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80" windowHeight="864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<sst xmlns="http://schemas.openxmlformats.org/spreadsheetml/2006/main" count="12" uniqueCount="12">
  <si>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</si>
  <si>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</si>
  <si>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</si>
  <si>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</si>
  <si>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</si>
  <si>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</si>
  <si>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</si>
  <si>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</si>
  <si>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</si>
  <si>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2015 définitif</t>
  </si>
  <si>
    <t>2016 provisoire</t>
  </si>
  <si>
    <t>Source : MI - DSED - 11 juillet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</si>
</sst>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3" fontId="41" fillId="0" borderId="31" xfId="0" applyNumberFormat="1" applyFont="1" applyBorder="1" applyAlignment="1">
      <alignment/>
    </xf>
    <xf numFmtId="3" fontId="41" fillId="0" borderId="32" xfId="0" applyNumberFormat="1" applyFont="1" applyBorder="1" applyAlignment="1">
      <alignment/>
    </xf>
    <xf numFmtId="3" fontId="41" fillId="0" borderId="33" xfId="0" applyNumberFormat="1" applyFont="1" applyBorder="1" applyAlignment="1">
      <alignment/>
    </xf>
    <xf numFmtId="174" fontId="0" fillId="0" borderId="0" xfId="5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2015 (définitif) et 2016 (provisoire) </a:t>
            </a:r>
          </a:p>
        </c:rich>
      </c:tx>
      <c:layout>
        <c:manualLayout>
          <c:xMode val="factor"/>
          <c:yMode val="factor"/>
          <c:x val="0.03425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545"/>
          <c:w val="0.766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TAB!$J$3</c:f>
              <c:strCache>
                <c:ptCount val="1"/>
                <c:pt idx="0">
                  <c:v>2015 définitif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TAB!$J$4:$J$8</c:f>
              <c:numCache/>
            </c:numRef>
          </c:val>
        </c:ser>
        <c:ser>
          <c:idx val="1"/>
          <c:order val="1"/>
          <c:tx>
            <c:strRef>
              <c:f>TAB!$K$3</c:f>
              <c:strCache>
                <c:ptCount val="1"/>
                <c:pt idx="0">
                  <c:v>2016 provisoire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TAB!$K$4:$K$8</c:f>
              <c:numCache/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4825"/>
          <c:w val="0.280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5</xdr:col>
      <xdr:colOff>695325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514600"/>
        <a:ext cx="6772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21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2">
        <v>2012</v>
      </c>
      <c r="H3" s="27">
        <v>2013</v>
      </c>
      <c r="I3" s="27">
        <v>2014</v>
      </c>
      <c r="J3" s="27" t="s">
        <v>9</v>
      </c>
      <c r="K3" s="27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3">
        <v>16013</v>
      </c>
      <c r="H4" s="28">
        <v>17800</v>
      </c>
      <c r="I4" s="28">
        <v>19054</v>
      </c>
      <c r="J4" s="28">
        <v>20628</v>
      </c>
      <c r="K4" s="33">
        <v>22792</v>
      </c>
      <c r="L4" s="36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2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4">
        <v>87170</v>
      </c>
      <c r="H5" s="25">
        <v>93714</v>
      </c>
      <c r="I5" s="25">
        <v>92326</v>
      </c>
      <c r="J5" s="25">
        <v>90113</v>
      </c>
      <c r="K5" s="34">
        <v>88510</v>
      </c>
      <c r="L5" s="36"/>
    </row>
    <row r="6" spans="1:12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4">
        <v>58857</v>
      </c>
      <c r="H6" s="25">
        <v>62815</v>
      </c>
      <c r="I6" s="25">
        <v>64996</v>
      </c>
      <c r="J6" s="25">
        <v>70023</v>
      </c>
      <c r="K6" s="34">
        <v>73324</v>
      </c>
      <c r="L6" s="36"/>
    </row>
    <row r="7" spans="1:12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4">
        <v>12624</v>
      </c>
      <c r="H7" s="25">
        <v>13148</v>
      </c>
      <c r="I7" s="25">
        <v>13742</v>
      </c>
      <c r="J7" s="25">
        <v>13866</v>
      </c>
      <c r="K7" s="34">
        <v>14546</v>
      </c>
      <c r="L7" s="36"/>
    </row>
    <row r="8" spans="1:12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5">
        <v>18456</v>
      </c>
      <c r="H8" s="25">
        <v>17916</v>
      </c>
      <c r="I8" s="25">
        <v>20822</v>
      </c>
      <c r="J8" s="25">
        <v>22903</v>
      </c>
      <c r="K8" s="34">
        <v>28751</v>
      </c>
      <c r="L8" s="36"/>
    </row>
    <row r="9" spans="1:12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6">
        <v>193120</v>
      </c>
      <c r="H9" s="30">
        <v>205393</v>
      </c>
      <c r="I9" s="30">
        <v>210940</v>
      </c>
      <c r="J9" s="30">
        <v>217533</v>
      </c>
      <c r="K9" s="35">
        <v>227923</v>
      </c>
      <c r="L9" s="36"/>
    </row>
    <row r="10" spans="1:11" ht="12.75">
      <c r="A10" s="19" t="s">
        <v>11</v>
      </c>
      <c r="B10" s="20"/>
      <c r="C10" s="20"/>
      <c r="D10" s="20" t="s">
        <v>7</v>
      </c>
      <c r="E10" s="20"/>
      <c r="F10" s="20"/>
      <c r="G10" s="20"/>
      <c r="H10" s="29"/>
      <c r="K10" s="31"/>
    </row>
    <row r="11" spans="7:11" ht="12.75">
      <c r="G11"/>
      <c r="I11" s="32"/>
      <c r="J11" s="32"/>
      <c r="K11" s="32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2017-07-11T07:53:06Z</dcterms:modified>
  <cp:category/>
  <cp:version/>
  <cp:contentType/>
  <cp:contentStatus/>
</cp:coreProperties>
</file>