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 CONSEIL MUNICIPAL\DELIBERATIONS\2020\"/>
    </mc:Choice>
  </mc:AlternateContent>
  <xr:revisionPtr revIDLastSave="0" documentId="8_{1375C733-5516-4370-BD1C-130A00A75284}" xr6:coauthVersionLast="36" xr6:coauthVersionMax="36" xr10:uidLastSave="{00000000-0000-0000-0000-000000000000}"/>
  <bookViews>
    <workbookView xWindow="0" yWindow="0" windowWidth="19200" windowHeight="10785" xr2:uid="{E88194BA-730A-4AFA-808C-6515914E401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<sst xmlns="http://schemas.openxmlformats.org/spreadsheetml/2006/main" count="543" uniqueCount="372">
  <si>
    <t>Point
ODJ</t>
  </si>
  <si>
    <t>n° délibération</t>
  </si>
  <si>
    <t>Désignation</t>
  </si>
  <si>
    <t>Date du Conseil</t>
  </si>
  <si>
    <t>Drct°</t>
  </si>
  <si>
    <t>D1/20</t>
  </si>
  <si>
    <r>
      <rPr>
        <sz val="8"/>
        <rFont val="Times New Roman"/>
        <family val="1"/>
        <charset val="1"/>
      </rPr>
      <t xml:space="preserve"> </t>
    </r>
    <r>
      <rPr>
        <sz val="8"/>
        <rFont val="Arial"/>
        <family val="2"/>
        <charset val="1"/>
      </rPr>
      <t>Présentation du rapport 2019 sur la situation en matière d’égalité entre les femmes et les hommes</t>
    </r>
  </si>
  <si>
    <t>DGS</t>
  </si>
  <si>
    <t>D2/20</t>
  </si>
  <si>
    <t>Rapport et débat d'orientations budgétaires 2020 du budget principal de la Ville et du budget annexe des parkings publics</t>
  </si>
  <si>
    <t>FIN</t>
  </si>
  <si>
    <t>D3/20</t>
  </si>
  <si>
    <t>Versement d'une avance sur la subvention 2020 au CCAS</t>
  </si>
  <si>
    <t>D4/20</t>
  </si>
  <si>
    <t xml:space="preserve">Actualisation du tableau des effectifs </t>
  </si>
  <si>
    <t>DRH</t>
  </si>
  <si>
    <t>D5/20</t>
  </si>
  <si>
    <t>Le Kiosque - Adhésion à la charte et au dispositif "Promeneurs du Net"- Demande de subvention</t>
  </si>
  <si>
    <t>DJS</t>
  </si>
  <si>
    <t>D6/20</t>
  </si>
  <si>
    <t>Demande de subvention auprès de l'ambassade des Pays-Bas dans le cadre de l'exposition "on trade off", la contrepartie (centre culturel Jean-Cocteau)</t>
  </si>
  <si>
    <t>DAC</t>
  </si>
  <si>
    <t>D7/20</t>
  </si>
  <si>
    <t>Résidence de création artistique 2019-2020/2020-2021- Approbation du cahier des charges n°1</t>
  </si>
  <si>
    <t>D8/20</t>
  </si>
  <si>
    <t>Convention de financement et de partenariat dans le cadre du budget participatif 2019 - ALRA</t>
  </si>
  <si>
    <t>DVAE</t>
  </si>
  <si>
    <t>D9/20</t>
  </si>
  <si>
    <t>Convention de financement et de partenariat dans le cadre du budget participatif 2019 - Association Fort Avenir</t>
  </si>
  <si>
    <t>D10/20</t>
  </si>
  <si>
    <t>Centre municipal de santé - Convention d'adhésion au dispositif ASALEE</t>
  </si>
  <si>
    <t>DASP</t>
  </si>
  <si>
    <t>D11/20</t>
  </si>
  <si>
    <t>Enfouissement des réseaux aériens rue Marcelle : convention financière à survenir avec le syndicat intercommunal de la périphérie de paris pour les énergies et les réseaux de communication (SIPPEREC)</t>
  </si>
  <si>
    <t>DGST</t>
  </si>
  <si>
    <t>D12/20</t>
  </si>
  <si>
    <t>Autorisation donnée au maire pour déposer une déclaration préalable pour le remplacement du portail véhicule et du portillon piéton de l’espace sportif floréal.</t>
  </si>
  <si>
    <t>D13/20</t>
  </si>
  <si>
    <t>Droit de préemption urbain renforce sur la commune des Lilas.</t>
  </si>
  <si>
    <t>D14/20</t>
  </si>
  <si>
    <t>Demandes d’octroi de remises gracieuses de dettes.</t>
  </si>
  <si>
    <t>DEE</t>
  </si>
  <si>
    <t>D15/20</t>
  </si>
  <si>
    <t>Application d’une réduction de 50 % sur la facturation des accueils périscolaires du matin et du soir du mois de décembre 2019.</t>
  </si>
  <si>
    <t>D16/20</t>
  </si>
  <si>
    <t>Accord-cadre à bons de commande, en appel d’offres ouvert, relatif à l’achat de fournitures scolaires, petit matériel pédagogique, jeux et jouets éducatifs, articles de librairie et de papeterie - autorisation donnée au maire d’engager la procédure de consultation et de signer l’accord-cadre.</t>
  </si>
  <si>
    <t>D17/20</t>
  </si>
  <si>
    <t>Séjours de Printemps 2020 : fixation de la participation familiale, au quotient familial et en fonction d'un taux d'effort</t>
  </si>
  <si>
    <t>D18/20</t>
  </si>
  <si>
    <t>Approbation du rapport de la commission locale d'évaluation des charges territoriales (CLET) du 22 janvier 2020</t>
  </si>
  <si>
    <t>D19/20</t>
  </si>
  <si>
    <t>Fixation des taux 2020 des 3 taxes communales</t>
  </si>
  <si>
    <t>D20/20</t>
  </si>
  <si>
    <t>Reprise anticipée des résultats de l'exercice 2019 du budget principal de la Ville des Lilas.</t>
  </si>
  <si>
    <t>D21/20</t>
  </si>
  <si>
    <t>Reprise anticipée des résultats de l'exercice 2019 du budget annexe des parkings publics de la Ville des Lilas.</t>
  </si>
  <si>
    <t>D22/20</t>
  </si>
  <si>
    <t>Budget primitif 2020 du budget principal de la Ville des Lilas</t>
  </si>
  <si>
    <t>D23/20</t>
  </si>
  <si>
    <t>Budget primitif 2020 du budget annexe des parkings publics de la Ville des Lilas</t>
  </si>
  <si>
    <t>D24/20</t>
  </si>
  <si>
    <t>Attribution à la SA d'HLM France Habitation d'une garantie d'emprunt de 8 230 000,00 euros pour le réhabilitation de 138 logements situés 94 à 102 rue Romain Rolland et 101 à 111 rue de Romainville aux Lilas</t>
  </si>
  <si>
    <t>D25/20</t>
  </si>
  <si>
    <t>Autorisation de recrutement d'un agent contractuel pour faire face à un accroissement saisonnier d'activité.</t>
  </si>
  <si>
    <t>D26/20</t>
  </si>
  <si>
    <t>Autorisation donnée au Maire de déposer plainte a l'encontre de Madame M. X pour des faits de diffamation publique</t>
  </si>
  <si>
    <t>D27/20</t>
  </si>
  <si>
    <t>Convention d'objectifs et de financement du CLAS (Contrat Local d'Accompagnement à la Scolarité) de la caisse d'allocation familiales de la Seine-Saint-Denis pour l'année scolaire 2019-2020</t>
  </si>
  <si>
    <t>D28/20</t>
  </si>
  <si>
    <t>Adhésion au Forum Français pour la Sécurité Urbaine (FFSU)</t>
  </si>
  <si>
    <t>D29/20</t>
  </si>
  <si>
    <t>Adhésion à l'Association nationale des villes et territoires accueillants (ANVITA)</t>
  </si>
  <si>
    <t>D30/20</t>
  </si>
  <si>
    <t>Attribution de subventions aux associations locales pour l'année 2020</t>
  </si>
  <si>
    <t>D31/20</t>
  </si>
  <si>
    <t>Attribution d'une subvention pour l'année 2020 à l'association "CAL&amp;CO".</t>
  </si>
  <si>
    <t>D32/20</t>
  </si>
  <si>
    <t>Attribution d'une subvention pour l'année 2020 à l'association "Mission Locale de la Lyr".</t>
  </si>
  <si>
    <t>D33/20</t>
  </si>
  <si>
    <t>Attribution d'une subvention pour l'année 2020 à l'association "Football Club Les Lilas".</t>
  </si>
  <si>
    <t>D34/20</t>
  </si>
  <si>
    <t>Attribution d'une subvention pour l'année 2020 à l'association "Potager Liberté"</t>
  </si>
  <si>
    <t>D35/20</t>
  </si>
  <si>
    <t>Convention de subvention entre la  Ville des Lilas et l'association la SMAC le Triton - Année 2020.</t>
  </si>
  <si>
    <t>D36/20</t>
  </si>
  <si>
    <t>Attribution d'un acompte au titre du forfait communal 2020 a l'association "OGEC - Ecole Notre Dame"</t>
  </si>
  <si>
    <t>D37/20</t>
  </si>
  <si>
    <t>Mise en place de sanitaires publics gratuits et accessibles aux personnes à mobilité réduite.</t>
  </si>
  <si>
    <t>D38/20</t>
  </si>
  <si>
    <t>Modification en cours d'exécution n°1 du lot n°1 de l'accord cadre a bons de commande, en appel d'offre ouvert, relatif à la location de véhicules de transports en commun avec et sans chauffeur pour la Ville des Lilas</t>
  </si>
  <si>
    <t>D39/20</t>
  </si>
  <si>
    <t>Convention de réservation de 28 logements pour une opération de réhabilitation et de résidentialisation du patrimoine du bailleur social France habitation sis 94 à 102 rue Romain Rolland et 101 à 111 rue de Romainville aux Lilas</t>
  </si>
  <si>
    <t>D40/20</t>
  </si>
  <si>
    <t>Charte d'engagement des partenaires d'ensemble pour l'énergie, la plateforme territoriale de lutte contre la précarité énergétique d'Est Ensemble.</t>
  </si>
  <si>
    <t>D41/20</t>
  </si>
  <si>
    <t>Séjour d'été 2020 : fixation de la participation familiale, au quotient familial et en fonction d'un taux d'effort.</t>
  </si>
  <si>
    <t>D42/20</t>
  </si>
  <si>
    <t>Convention d'objectif et de financement "Publics et territoires" avec la caisse  d'allocation familiales de Seine-Saint-Denis.</t>
  </si>
  <si>
    <t>D43/20</t>
  </si>
  <si>
    <t>Convention d'objectif et de financement "Contrat enfance jeunesse 2019-2022" avec la caisse  d'allocation familiales de Seine-Saint-Denis.</t>
  </si>
  <si>
    <t>D44/20</t>
  </si>
  <si>
    <t>Convention d'objectif et de financement "Fonds de modernisation des établissement d'accueil de jeunes enfants" avec la caisse  d'allocation familiales de Seine-Saint-Denis.</t>
  </si>
  <si>
    <t>26/02/20</t>
  </si>
  <si>
    <t>D45/20</t>
  </si>
  <si>
    <t xml:space="preserve">Détermination des modalités d’identification des participants, d’enregistrement et de conservation des débats pour la réunion du Conseil municipal à distance, et modalités de scrutin. </t>
  </si>
  <si>
    <t>D46/20</t>
  </si>
  <si>
    <t>Délégations accordées au Maire par l’ordonnance n° 2020-391 du 1er avril 2020 visant à assurer la continuité du fonctionnement des institutions locales et de l’exercice des compétences des collectivités territoriales et des établissements publics locaux afin de faire face à l’épidémie de covid-19.</t>
  </si>
  <si>
    <t>D47/20</t>
  </si>
  <si>
    <t xml:space="preserve">Adhésion à la Centrale d’achat de la Région Ile-de-France, notamment pour l’acquisition de produits participant au respect des gestes barrières afin de limiter la propagation de l’épidémie de coronavirus covid-19. </t>
  </si>
  <si>
    <t>D48/20</t>
  </si>
  <si>
    <t xml:space="preserve">Exonération des droits de voirie pour les exploitants des terrasses et étalages occupant le domaine public pendant la crise sanitaire. </t>
  </si>
  <si>
    <t>X</t>
  </si>
  <si>
    <t>Election du maire</t>
  </si>
  <si>
    <t>D49/20</t>
  </si>
  <si>
    <t>Détermination du nombre d'adjoint</t>
  </si>
  <si>
    <t>Election des adjoints</t>
  </si>
  <si>
    <t>D50/20</t>
  </si>
  <si>
    <t>Lecture et remise de la charte de l'élu local</t>
  </si>
  <si>
    <t>D51/20</t>
  </si>
  <si>
    <t xml:space="preserve">Election des conseillers de territoire </t>
  </si>
  <si>
    <t>D52/20</t>
  </si>
  <si>
    <t>Délégations du Conseil municipal au Maire de certaines de ses attributions, dans le cadre des articles L.2122-22 et L2122-23 du code général des collectivités territoriales</t>
  </si>
  <si>
    <t>D53/20</t>
  </si>
  <si>
    <t>Création d'un groupe de travail relatif au règlement intérieur du Conseil municipal</t>
  </si>
  <si>
    <t>D54/20</t>
  </si>
  <si>
    <t>Création des commissions municipales et désignations de leurs membres</t>
  </si>
  <si>
    <t>D55/20</t>
  </si>
  <si>
    <t>Commission d'appel d'offre (CAO) et Commission ad hoc : création de la commission permanente, approbation de son règlement intérieur et élection de ses membres</t>
  </si>
  <si>
    <t>D56/20</t>
  </si>
  <si>
    <t>Commission de concession et de délégation de service public (CCDSP) : création et élection de ses membres</t>
  </si>
  <si>
    <t>D57/20</t>
  </si>
  <si>
    <t>Centre Communal d'Action Sociale (CCAS) - Détermination du nombre d'administrateur</t>
  </si>
  <si>
    <t>D58/20</t>
  </si>
  <si>
    <t>Centre Communal d'Action Sociale (CCAS) - Election des administrateurs issus du conseil municipal</t>
  </si>
  <si>
    <t>D59/20</t>
  </si>
  <si>
    <t>Compte de gestion 2020 du budget principal de la Ville des Lilas</t>
  </si>
  <si>
    <t>D60/20</t>
  </si>
  <si>
    <t>Compte administratif 2019 du budget principal de la Ville des Lilas</t>
  </si>
  <si>
    <t>D61/20</t>
  </si>
  <si>
    <t>Affectation des résultats de l'exercice 2019 du budget principal de la Ville des Lilas</t>
  </si>
  <si>
    <t>D62/20</t>
  </si>
  <si>
    <t>Compte de gestion 2019 du budget annexe des parkings publics de la Ville des Lilas</t>
  </si>
  <si>
    <t>D63/20</t>
  </si>
  <si>
    <t>Compte administratif 2019 du budget annexe des parkings publics de la Ville des Lilas</t>
  </si>
  <si>
    <t>D64/20</t>
  </si>
  <si>
    <t>Affectation des résultats de l'exercice 2019 du budget annexe des parkings de la Ville des Lilas</t>
  </si>
  <si>
    <t>D65/20</t>
  </si>
  <si>
    <t>Rapport d'utilisation de la dotation de solidarité urbaine et de cohésion sociale et du fonds de solidarité des communes de la Région Ile de France au titre de l'exercice 2019</t>
  </si>
  <si>
    <t>D66/20</t>
  </si>
  <si>
    <t>Forum métropolitain du Grand Paris - Désignation d'un représentant de la Ville</t>
  </si>
  <si>
    <t>D67/20</t>
  </si>
  <si>
    <t xml:space="preserve">Commission consultative des services publiques locaux (CCSPL) - Désignation de ses membres </t>
  </si>
  <si>
    <t>D68/20</t>
  </si>
  <si>
    <t>Commission communale des impôts directs (CCID) - Etablissement de la liste des contribuables commissaires</t>
  </si>
  <si>
    <t>D69/20</t>
  </si>
  <si>
    <t>Métropole du Grand Paris - désignation d’un représentant titulaire et d’un suppléant à la Commission locale d’évaluation des charges transférées (CLECT).</t>
  </si>
  <si>
    <t>D70/20</t>
  </si>
  <si>
    <t>Etablissement public territorial « Est Ensemble » - Désignation d’un délégué titulaire et d’un suppléant a la commission locale d’évaluation des charges territoriales (CLECT).</t>
  </si>
  <si>
    <t>D71/20</t>
  </si>
  <si>
    <t>Société du Grand Paris - désignation d’un représentant de la Ville des Lilas au sein du comité stratégique.</t>
  </si>
  <si>
    <t>D72/20</t>
  </si>
  <si>
    <t>Syndicat mixte « Autolib’ et Velib’ Métropole » - désignation d’un représentant titulaire et d’un suppléant.</t>
  </si>
  <si>
    <t>D73/20</t>
  </si>
  <si>
    <t xml:space="preserve">Société publique locale « SPL PariSeine » - Désignation d’un représentant de la ville. </t>
  </si>
  <si>
    <t>D74/20</t>
  </si>
  <si>
    <t>Syndicat Intercommunal de la Périphérie de Paris pour l’Electricité et les Réseaux de Communication (SIPPEREC) - désignation d’un représentant titulaire et d’un suppléant au Comité syndical.</t>
  </si>
  <si>
    <t>D75/20</t>
  </si>
  <si>
    <t>Syndicat Intercommunal Funéraire de la Région Parisienne (SIFUREP) - désignation d’un représentant titulaire et d’un suppléant au Comité syndical.</t>
  </si>
  <si>
    <t>D76/20</t>
  </si>
  <si>
    <t>Syndicat Intercommunal pour le Gaz et l’Electricité en Ile-de-France (SIGEIF) - désignation d’un délégué titulaire et d’un suppléant représentant la Ville des Lilas.</t>
  </si>
  <si>
    <t>D77/20</t>
  </si>
  <si>
    <t xml:space="preserve">Groupe Mobilités et Comité Local du Plan Local de Déplacement (PLD) de l’Etablissement public territorial Est Ensemble – Désignation d’un représentant de la Ville des Lilas. </t>
  </si>
  <si>
    <t>D78/20</t>
  </si>
  <si>
    <t xml:space="preserve">Commission de règlement amiable de la RATP dans le cadre du prolongement de la ligne 11 (CRA ligne 11) – Désignation d’un représentant de la Ville et d’un suppléant. </t>
  </si>
  <si>
    <t>D79/20</t>
  </si>
  <si>
    <t>Comité de suivi dans le cadre de l’opération géothermie des communes des Lilas, du Pré-Saint-Gervais et de Pantin - désignation d’un représentant titulaire et d’un suppléant.</t>
  </si>
  <si>
    <t>D80/20</t>
  </si>
  <si>
    <t>Association Syncom – Désignation d’un représentant de la Ville</t>
  </si>
  <si>
    <t>D81/20</t>
  </si>
  <si>
    <t>Désignation des représentants du Conseil Municipal dans les Conseils des Ecoles maternelles et primaires.</t>
  </si>
  <si>
    <t>D82/20</t>
  </si>
  <si>
    <t>Désignation des représentants du Conseil municipal au Conseil d’Administration du Collège Marie-Curie et du Lycée Paul Robert.</t>
  </si>
  <si>
    <t>D83/20</t>
  </si>
  <si>
    <t>Ecole Notre Dame - Désignation d’un représentant de la Ville des Lilas au conseil d’administration</t>
  </si>
  <si>
    <t>D84/20</t>
  </si>
  <si>
    <t>Agence Départementale d’Information sur le Logement de la Seine-Saint-Denis (ADIL 93) – désignation d’un représentant de la Ville</t>
  </si>
  <si>
    <t>D85/20</t>
  </si>
  <si>
    <t xml:space="preserve">Mission Locale de la Lyr – désignation des représentants de la Ville. </t>
  </si>
  <si>
    <t>D86/20</t>
  </si>
  <si>
    <t xml:space="preserve">Société Coopérative Electrons Solaires – désignation d'un représentant de la Ville des Lilas. </t>
  </si>
  <si>
    <t>D87/20</t>
  </si>
  <si>
    <t>Association Maîtrisez Votre Energie (MVE) - désignation d’un représentant titulaire et d’un suppléant.</t>
  </si>
  <si>
    <t>D88/20</t>
  </si>
  <si>
    <t xml:space="preserve">Club des territoires « Un Plus Bio » - désignation d’un représentant de la Ville des Lilas. </t>
  </si>
  <si>
    <t>D89/20</t>
  </si>
  <si>
    <t xml:space="preserve">Association « Coordination Eau Île-de-France » - désignation d’un représentant de la Ville des Lilas. </t>
  </si>
  <si>
    <t>D90/20</t>
  </si>
  <si>
    <t>Association Elu.es contre les violences faites aux femmes (ECVF) – Désignation d’un représentant de la ville.</t>
  </si>
  <si>
    <t>D91/20</t>
  </si>
  <si>
    <t>Centre Hubertine Auclert - désignation d’un représentant de la Ville des Lilas.</t>
  </si>
  <si>
    <t>D92/20</t>
  </si>
  <si>
    <t>Convention de groupement de commande entre la Ville et le CCAS</t>
  </si>
  <si>
    <t>D93/20</t>
  </si>
  <si>
    <t>Fixation des indemnités de fonction du maire, des adjoints au maire et des conseillers municipaux délégués.</t>
  </si>
  <si>
    <t>D94/20</t>
  </si>
  <si>
    <t>Actualisation du tableau des effectifs.</t>
  </si>
  <si>
    <t>D95/20</t>
  </si>
  <si>
    <t>Création d'une prime exceptionnelle pour les agents mobilisés pendant l'état d'urgence sanitaire déclaré en application de l'article 4 de la loi n°2020-290 du 23 mars 2020 d'urgence face à l'épidémie de covid-19</t>
  </si>
  <si>
    <t>D96/20</t>
  </si>
  <si>
    <t>Modalités d'expérimentation du télétravail.</t>
  </si>
  <si>
    <t>D97/20</t>
  </si>
  <si>
    <t>Création de deux emplois non permanents d'adjoint technique non titulaires à temps complet pour faire face à un besoin lié à un accroissement d'activité.</t>
  </si>
  <si>
    <t>D98/20</t>
  </si>
  <si>
    <t xml:space="preserve">Recours à un contrat d'apprentissage au sein de la direction de l'urbanisme et de l'habitat - service habitat logement </t>
  </si>
  <si>
    <t>D99/20</t>
  </si>
  <si>
    <t>Création de deux postes permanents pour le recrutement d'agents contractuels sur un emploi de catégorie B</t>
  </si>
  <si>
    <t>D100/20</t>
  </si>
  <si>
    <t>Revalorisation et fixation de divers tarifs municipaux</t>
  </si>
  <si>
    <t>D101/20</t>
  </si>
  <si>
    <t>Demande du label "colos apprenantes" pour les séjours de jeunesse dans le cadre du dispositif "vacances apprenantes"</t>
  </si>
  <si>
    <t>D102/20</t>
  </si>
  <si>
    <t>Droit d'adhésion à l'école municipale des sports, droit d'entrée du tennis</t>
  </si>
  <si>
    <t>D103/20</t>
  </si>
  <si>
    <t>Convention de mise à disposition d'un espace végétal dans le parc Simone Veil entre la Ville des Lilas et l'association Potager Simone Veil.</t>
  </si>
  <si>
    <t>D104/20</t>
  </si>
  <si>
    <t>Convention d'occupation et d'usage entre la Ville des Lilas et l'Etablissement public territorial Est Ensemble, pour la gestion d'un pavillon de compostage dans le parc Lucie Aubrac.</t>
  </si>
  <si>
    <t>D105/20</t>
  </si>
  <si>
    <t>Avis sur la demande d'enregistrement d'exploiter une installation classée pour la protection de l'environnement sur la ZAC de l'horloge à Romainville.</t>
  </si>
  <si>
    <t>D106/20</t>
  </si>
  <si>
    <t>Projet de requalification de la place Charles de Gaulle</t>
  </si>
  <si>
    <t>D107/20</t>
  </si>
  <si>
    <t xml:space="preserve">Accord cadre à bon de commande en appel d'offre ouvert relatif à la fourniture de vêtements de travail et d'équipement de protection individuelle pour le personnel de la ville des Lilas-Autorisation donnée au maire d'engager la procédure de consultation et de signer l'accord cadre </t>
  </si>
  <si>
    <t>D108/20</t>
  </si>
  <si>
    <t>Mise en place des mesures de protection des cœurs d'ilots verts dans le PLUI</t>
  </si>
  <si>
    <t>D109/20</t>
  </si>
  <si>
    <t xml:space="preserve">Centre culturel Jean-Cocteau - Modification du règlement intérieur </t>
  </si>
  <si>
    <t>D110/20</t>
  </si>
  <si>
    <t>Tarifs des services culturels - centre culturel Jean-Cocteau et théâtre-cinéma du Garde-Chasse</t>
  </si>
  <si>
    <t>D111/20</t>
  </si>
  <si>
    <t>Demandes d'octroi de remises gracieuses de dettes</t>
  </si>
  <si>
    <t>D112/20</t>
  </si>
  <si>
    <t>Séjours d'été 2020 : modification de la participation familiale en raison des contraintes liées à la crise sanitaire</t>
  </si>
  <si>
    <t>D113/20</t>
  </si>
  <si>
    <t>Tarifs des activités péri et extra-scolaires pour l'année 2020-2021</t>
  </si>
  <si>
    <t>D114/20</t>
  </si>
  <si>
    <t>Règlement intérieur des activités péri et extra-scolaires pour l'année 2020-2021</t>
  </si>
  <si>
    <t>D115/20</t>
  </si>
  <si>
    <t>Attribution d'une garantie d'emprunt à SEQENS société anonyme d'HLM pour la construction de 22 logements situés 42 rue des Bruyères aux Lilas</t>
  </si>
  <si>
    <t>D116/20</t>
  </si>
  <si>
    <t xml:space="preserve">Convention de réservation de 4 logements dans une opération de construction neuve du bailleur social Seqens au 42 rue des Bruyères </t>
  </si>
  <si>
    <t>D117/20</t>
  </si>
  <si>
    <t xml:space="preserve">Attribution d'une garantie d'emprunt à IMMOBILIERE 3Fpour l'opération d'acquisition et amélioration de 10 logements situés 7 rue Raymonde Salez aux Lilas </t>
  </si>
  <si>
    <t>D118/20</t>
  </si>
  <si>
    <t xml:space="preserve">Convention de réservation de 2 logements dans une opération d'acquisition-amélioration du bailleur IMMOBILIERE 3F au 7 rue Raymonde Salez </t>
  </si>
  <si>
    <t>D119/20</t>
  </si>
  <si>
    <t xml:space="preserve">Pertes sur créances irrecouvrables </t>
  </si>
  <si>
    <t>D120/20</t>
  </si>
  <si>
    <t>Décision modificative n°1 du budget principal de la Ville des Lilas</t>
  </si>
  <si>
    <t>D121/20</t>
  </si>
  <si>
    <t xml:space="preserve">Résidence la Seigneurie - Désignation de deux représentants de la ville </t>
  </si>
  <si>
    <t>D122/20</t>
  </si>
  <si>
    <t>Budget participatif 2019 : avenant n°1 a la convention de financement et de partenariat dans le cadre du projet de création d'un jardin partagé au quartier de l'Avenir, porté par l'Association Fort Avenir</t>
  </si>
  <si>
    <t>D123/20</t>
  </si>
  <si>
    <t>Election d'un conseiller de territoire suite à une démission</t>
  </si>
  <si>
    <t>D124/20</t>
  </si>
  <si>
    <t>Commission d'appel d'offre (CAO) et Commission ad hoc : modifications de leurs compositions</t>
  </si>
  <si>
    <t>D125/20</t>
  </si>
  <si>
    <t xml:space="preserve">Modification des membres des commissions municipales suite à une démission </t>
  </si>
  <si>
    <t>D126/20</t>
  </si>
  <si>
    <t xml:space="preserve">Commission de concessions et délégation de service public (CCDSP) : Nomination d'un membre suite à une démission </t>
  </si>
  <si>
    <t>D127/20</t>
  </si>
  <si>
    <t>Formation des élu.es du Conseil municipal</t>
  </si>
  <si>
    <t>D128/20</t>
  </si>
  <si>
    <t>Autorisation du recrutement d'agents contractuels sur un emploi permanent à temps non complet dont la quotité de travail est inférieur à 50%</t>
  </si>
  <si>
    <t>D129/20</t>
  </si>
  <si>
    <t>D130/20</t>
  </si>
  <si>
    <t>Attribution d'une subvention pour l'année 2020 à l'association potager Simone Veil</t>
  </si>
  <si>
    <t>D131/20</t>
  </si>
  <si>
    <t>Vœu déclarant l'état d'urgence écologique</t>
  </si>
  <si>
    <t>CAB</t>
  </si>
  <si>
    <t>D132/20</t>
  </si>
  <si>
    <t xml:space="preserve">Actualisation de la durée d'amortissement des immobilisations et des subventions - Budget principal et budget annexe des parkings publics </t>
  </si>
  <si>
    <t>D133/20</t>
  </si>
  <si>
    <t>D134/20</t>
  </si>
  <si>
    <t>Création de postes non permanents de catégorie C pour un accroissement temporaire d'activité</t>
  </si>
  <si>
    <t>D135/20</t>
  </si>
  <si>
    <t>D136/20</t>
  </si>
  <si>
    <t>Convention de mise à disposition de services entre l'établissement public territorial Est Ensemble et la commune des Lilas - Année 2020</t>
  </si>
  <si>
    <t>D137/20</t>
  </si>
  <si>
    <t>Subvention a l'OGEC de l'Ecole Notre Dame du Rosaire - Solde de la subvention 2020</t>
  </si>
  <si>
    <t>D138/20</t>
  </si>
  <si>
    <t>Attribution d'une subvention exceptionnelle à l'association "Lingua Franca"</t>
  </si>
  <si>
    <t>D139/20</t>
  </si>
  <si>
    <t xml:space="preserve">SIGEIF - Adhésion de la commune de Bièvres </t>
  </si>
  <si>
    <t>D140/20</t>
  </si>
  <si>
    <t xml:space="preserve">Demande de suppression de la zone d'aménagement concerté du centre-ville à l'établissement public territorial Est Ensemble </t>
  </si>
  <si>
    <t>D141/20</t>
  </si>
  <si>
    <t>Avenant n°1 à la convention financière encadrant les conditions financières et patrimoniales de transfert de la ZAC du centre ville des Lilas</t>
  </si>
  <si>
    <t>D142/20</t>
  </si>
  <si>
    <t xml:space="preserve">Prise d'acte de l'arrête pris par le Maire établissant une zone 30 sur l'ensemble du territoire des Lilas </t>
  </si>
  <si>
    <t>D143/20</t>
  </si>
  <si>
    <t>Accord cadre à bon de commande, en appel d'offre ouvert, relatif à la fourniture de panneaux de signalisation, de potelets et de bornes - Autorisation donnée au Maire d'engager la procédure de consultation et de signer l'accord cadre</t>
  </si>
  <si>
    <t>D144/20</t>
  </si>
  <si>
    <t>Accord cadre à bon de commande en appel d'offre ouvert relatif à la fourniture et l'entretien de plantes, de végétaux et d'arbres de la Ville des Lilas - Autorisation donnée au Maire d'engager la procédure de consultation et de signer l'accord cadre</t>
  </si>
  <si>
    <t>D145/20</t>
  </si>
  <si>
    <t xml:space="preserve">Le Kiosque - Attribution de seize bourses agis T Jeune </t>
  </si>
  <si>
    <t>D146/20</t>
  </si>
  <si>
    <t xml:space="preserve">Demande de renouvellement de la convention de labellisation du Bureau Information Jeunesse du kiosque avec la direction départementale de la cohésion sociale (DDCS) de la Seine-Saint-Denis - Autorisation donnée au Maire de déposer la demande et de signer la convention </t>
  </si>
  <si>
    <t>D147/20</t>
  </si>
  <si>
    <t>Garde-Chasse Théâtre cinéma - Convention de partenariat chèques cinéma "Ikaria" avec le département de la Seine-Saint-Denis</t>
  </si>
  <si>
    <t>D148/20</t>
  </si>
  <si>
    <t xml:space="preserve">Garde-Chasse Théâtre cinéma - Convention annuelle entre la Ville des Lilas et l'association Cultures du Cœur en Seine-Saint-Denis </t>
  </si>
  <si>
    <t>D149/20</t>
  </si>
  <si>
    <t>Résidence de création artistique 2019-2020/2020-2021- Cahier des charges n°2</t>
  </si>
  <si>
    <t>D150/20</t>
  </si>
  <si>
    <t>Convention de coopération culturelle et patrimoniale 2018-2021 entre la Ville des Lilas et le département de la Seine-Saint-Denis - Avenant n°2</t>
  </si>
  <si>
    <t>D151/20</t>
  </si>
  <si>
    <t xml:space="preserve">Modification du règlement de Lil'art </t>
  </si>
  <si>
    <t>D152/20</t>
  </si>
  <si>
    <t>Vœu en faveur d'une gestion en régie de l'eau</t>
  </si>
  <si>
    <t>D153/20</t>
  </si>
  <si>
    <t>Vœu en faveur de la mise à dispositions des moyens nécessaires pour l'hôpital CHI A. Grégoire de Montreuil</t>
  </si>
  <si>
    <t>D154/20</t>
  </si>
  <si>
    <t>Vœu relatif à un moratoire sur le déploiement de la 5G dans l'attente des études sanitaires et environnementales prévues au premier trimestre 2021</t>
  </si>
  <si>
    <t>D155/20</t>
  </si>
  <si>
    <t>Décision modificative n°2 du budget principal</t>
  </si>
  <si>
    <t>D156/20</t>
  </si>
  <si>
    <t>Décision modificative n°1 du budget annexe des parkings publics</t>
  </si>
  <si>
    <t>D157/20</t>
  </si>
  <si>
    <t>Versement d'une avance sur la subvention 2021 au CCAS</t>
  </si>
  <si>
    <t>D158/20</t>
  </si>
  <si>
    <t>Pertes sur créances irrecouvrables - budget annexe des parkings publics</t>
  </si>
  <si>
    <t>D159/20</t>
  </si>
  <si>
    <t xml:space="preserve">Exercice 2021 : ouverture de crédits au budget principal de la ville des Lilas </t>
  </si>
  <si>
    <t>D160/20</t>
  </si>
  <si>
    <t>Règlement intérieur du conseil municipal</t>
  </si>
  <si>
    <t>D161/20</t>
  </si>
  <si>
    <t>Rapport annuel 2019 de la société SEMACO, délégataire du service public pour la gestion des marchés communaux</t>
  </si>
  <si>
    <t>D162/20</t>
  </si>
  <si>
    <t>Marchés communaux - fixation de la redevance annuelle 2021 (part fixe) due par le concessionnaire</t>
  </si>
  <si>
    <t>D163/20</t>
  </si>
  <si>
    <t>Marchés communaux - Tarifs des droits de place 2021</t>
  </si>
  <si>
    <t>D164/20</t>
  </si>
  <si>
    <t>Présentation du plan d'action égalité professionnelle</t>
  </si>
  <si>
    <t>D165/20</t>
  </si>
  <si>
    <t xml:space="preserve">Acte modificatif en cours d'exécution - Avenant n°1 a la convention de financement et de partenariat dans le cadre du budget participatif 2019 - ALRA </t>
  </si>
  <si>
    <t>D166/20</t>
  </si>
  <si>
    <t xml:space="preserve">Recrutement d’un médecin vacataire </t>
  </si>
  <si>
    <t>D167/20</t>
  </si>
  <si>
    <t>Rapport d'activité du syndicat intercommunal funéraire de la région parisienne (SIFUREP) relatif à l'année 2019</t>
  </si>
  <si>
    <t>DACC</t>
  </si>
  <si>
    <t>D168/20</t>
  </si>
  <si>
    <t>Tarifs des concessions funéraires 2021 dans le cimetière communal</t>
  </si>
  <si>
    <t>D169/20</t>
  </si>
  <si>
    <t>Fixation des taxes et redevances funéraires 2021</t>
  </si>
  <si>
    <t>D170/20</t>
  </si>
  <si>
    <t>Adhésion à l'association AGORES</t>
  </si>
  <si>
    <t>D171/20</t>
  </si>
  <si>
    <t>Attribution d’une subvention exceptionnelle À l’association "UNC" (Union Nationale des Combattants – Section des Lilas)</t>
  </si>
  <si>
    <t>D172/20</t>
  </si>
  <si>
    <t>Attribution d’une subvention exceptionnelle À l’association "Mosa'Lilas - Au fil des    Pierres"</t>
  </si>
  <si>
    <t>D173/20</t>
  </si>
  <si>
    <t xml:space="preserve">Convention entre la Ville et l'association la Sardine bleu pour la mise en œuvre d'ateliers vélo </t>
  </si>
  <si>
    <t>D174/20</t>
  </si>
  <si>
    <t>Accord cadre à bons de commande en appel d'offre ouverts pour les travaux d'entretient de la voirie communale - Autorisation donnée au Maire d'engager la procédure de consultation et de signer l'accord cadre.</t>
  </si>
  <si>
    <t>D175/20</t>
  </si>
  <si>
    <t>Vidéoprotection - Création et composition du Comité d'éthique et d'évaluation</t>
  </si>
  <si>
    <t>PM</t>
  </si>
  <si>
    <t>D176/20</t>
  </si>
  <si>
    <t>Vidéoprotection - Charte d'éthique de la vidéoprotection.</t>
  </si>
  <si>
    <t>D177/20</t>
  </si>
  <si>
    <t xml:space="preserve">Vœu demandant la déclaration d'un état d'urgence écologique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</si>
</sst>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;@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7319-D35D-4AC1-888A-92FC4E164155}">
  <dimension ref="A1:E181"/>
  <sheetViews>
    <sheetView tabSelected="1" workbookViewId="0">
      <selection activeCell="I7" sqref="I7"/>
    </sheetView>
  </sheetViews>
  <sheetFormatPr baseColWidth="10" defaultRowHeight="15" x14ac:dyDescent="0.25"/>
  <cols>
    <col min="1" max="1" width="5.140625" customWidth="1"/>
    <col min="2" max="2" width="9" customWidth="1"/>
    <col min="3" max="3" width="58.5703125" customWidth="1"/>
    <col min="4" max="4" width="10.7109375"/>
    <col min="5" max="5" width="7" customWidth="1"/>
  </cols>
  <sheetData>
    <row r="1" spans="1:5" ht="22.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ht="22.5" x14ac:dyDescent="0.25">
      <c r="A2" s="4">
        <v>1</v>
      </c>
      <c r="B2" s="5" t="s">
        <v>5</v>
      </c>
      <c r="C2" s="6" t="s">
        <v>6</v>
      </c>
      <c r="D2" s="7">
        <v>43859</v>
      </c>
      <c r="E2" s="8" t="s">
        <v>7</v>
      </c>
    </row>
    <row r="3" spans="1:5" ht="22.5" x14ac:dyDescent="0.25">
      <c r="A3" s="9">
        <v>2</v>
      </c>
      <c r="B3" s="10" t="s">
        <v>8</v>
      </c>
      <c r="C3" s="11" t="s">
        <v>9</v>
      </c>
      <c r="D3" s="7">
        <v>43859</v>
      </c>
      <c r="E3" s="8" t="s">
        <v>10</v>
      </c>
    </row>
    <row r="4" spans="1:5" x14ac:dyDescent="0.25">
      <c r="A4" s="9">
        <v>3</v>
      </c>
      <c r="B4" s="10" t="s">
        <v>11</v>
      </c>
      <c r="C4" s="11" t="s">
        <v>12</v>
      </c>
      <c r="D4" s="7">
        <v>43859</v>
      </c>
      <c r="E4" s="8" t="s">
        <v>10</v>
      </c>
    </row>
    <row r="5" spans="1:5" x14ac:dyDescent="0.25">
      <c r="A5" s="9">
        <v>4</v>
      </c>
      <c r="B5" s="10" t="s">
        <v>13</v>
      </c>
      <c r="C5" s="11" t="s">
        <v>14</v>
      </c>
      <c r="D5" s="7">
        <v>43859</v>
      </c>
      <c r="E5" s="8" t="s">
        <v>15</v>
      </c>
    </row>
    <row r="6" spans="1:5" ht="22.5" x14ac:dyDescent="0.25">
      <c r="A6" s="4">
        <v>5</v>
      </c>
      <c r="B6" s="10" t="s">
        <v>16</v>
      </c>
      <c r="C6" s="11" t="s">
        <v>17</v>
      </c>
      <c r="D6" s="7">
        <v>43859</v>
      </c>
      <c r="E6" s="8" t="s">
        <v>18</v>
      </c>
    </row>
    <row r="7" spans="1:5" ht="22.5" x14ac:dyDescent="0.25">
      <c r="A7" s="9">
        <v>6</v>
      </c>
      <c r="B7" s="10" t="s">
        <v>19</v>
      </c>
      <c r="C7" s="11" t="s">
        <v>20</v>
      </c>
      <c r="D7" s="7">
        <v>43859</v>
      </c>
      <c r="E7" s="8" t="s">
        <v>21</v>
      </c>
    </row>
    <row r="8" spans="1:5" ht="22.5" x14ac:dyDescent="0.25">
      <c r="A8" s="9">
        <v>7</v>
      </c>
      <c r="B8" s="10" t="s">
        <v>22</v>
      </c>
      <c r="C8" s="11" t="s">
        <v>23</v>
      </c>
      <c r="D8" s="7">
        <v>43859</v>
      </c>
      <c r="E8" s="8" t="s">
        <v>21</v>
      </c>
    </row>
    <row r="9" spans="1:5" ht="22.5" x14ac:dyDescent="0.25">
      <c r="A9" s="9">
        <v>8</v>
      </c>
      <c r="B9" s="10" t="s">
        <v>24</v>
      </c>
      <c r="C9" s="11" t="s">
        <v>25</v>
      </c>
      <c r="D9" s="7">
        <v>43859</v>
      </c>
      <c r="E9" s="8" t="s">
        <v>26</v>
      </c>
    </row>
    <row r="10" spans="1:5" ht="22.5" x14ac:dyDescent="0.25">
      <c r="A10" s="4">
        <v>9</v>
      </c>
      <c r="B10" s="10" t="s">
        <v>27</v>
      </c>
      <c r="C10" s="11" t="s">
        <v>28</v>
      </c>
      <c r="D10" s="7">
        <v>43859</v>
      </c>
      <c r="E10" s="12" t="s">
        <v>26</v>
      </c>
    </row>
    <row r="11" spans="1:5" x14ac:dyDescent="0.25">
      <c r="A11" s="9">
        <v>10</v>
      </c>
      <c r="B11" s="10" t="s">
        <v>29</v>
      </c>
      <c r="C11" s="11" t="s">
        <v>30</v>
      </c>
      <c r="D11" s="7">
        <v>43859</v>
      </c>
      <c r="E11" s="12" t="s">
        <v>31</v>
      </c>
    </row>
    <row r="12" spans="1:5" ht="33.75" x14ac:dyDescent="0.25">
      <c r="A12" s="9">
        <v>11</v>
      </c>
      <c r="B12" s="10" t="s">
        <v>32</v>
      </c>
      <c r="C12" s="11" t="s">
        <v>33</v>
      </c>
      <c r="D12" s="7">
        <v>43859</v>
      </c>
      <c r="E12" s="12" t="s">
        <v>34</v>
      </c>
    </row>
    <row r="13" spans="1:5" ht="22.5" x14ac:dyDescent="0.25">
      <c r="A13" s="9">
        <v>12</v>
      </c>
      <c r="B13" s="10" t="s">
        <v>35</v>
      </c>
      <c r="C13" s="11" t="s">
        <v>36</v>
      </c>
      <c r="D13" s="7">
        <v>43859</v>
      </c>
      <c r="E13" s="12" t="s">
        <v>34</v>
      </c>
    </row>
    <row r="14" spans="1:5" x14ac:dyDescent="0.25">
      <c r="A14" s="4">
        <v>13</v>
      </c>
      <c r="B14" s="10" t="s">
        <v>37</v>
      </c>
      <c r="C14" s="11" t="s">
        <v>38</v>
      </c>
      <c r="D14" s="7">
        <v>43859</v>
      </c>
      <c r="E14" s="12" t="s">
        <v>34</v>
      </c>
    </row>
    <row r="15" spans="1:5" x14ac:dyDescent="0.25">
      <c r="A15" s="9">
        <v>14</v>
      </c>
      <c r="B15" s="10" t="s">
        <v>39</v>
      </c>
      <c r="C15" s="11" t="s">
        <v>40</v>
      </c>
      <c r="D15" s="7">
        <v>43859</v>
      </c>
      <c r="E15" s="12" t="s">
        <v>41</v>
      </c>
    </row>
    <row r="16" spans="1:5" ht="22.5" x14ac:dyDescent="0.25">
      <c r="A16" s="9">
        <v>15</v>
      </c>
      <c r="B16" s="10" t="s">
        <v>42</v>
      </c>
      <c r="C16" s="11" t="s">
        <v>43</v>
      </c>
      <c r="D16" s="7">
        <v>43859</v>
      </c>
      <c r="E16" s="12" t="s">
        <v>41</v>
      </c>
    </row>
    <row r="17" spans="1:5" ht="45" x14ac:dyDescent="0.25">
      <c r="A17" s="10">
        <v>16</v>
      </c>
      <c r="B17" s="13" t="s">
        <v>44</v>
      </c>
      <c r="C17" s="11" t="s">
        <v>45</v>
      </c>
      <c r="D17" s="14">
        <v>43859</v>
      </c>
      <c r="E17" s="8" t="s">
        <v>41</v>
      </c>
    </row>
    <row r="18" spans="1:5" ht="23.25" thickBot="1" x14ac:dyDescent="0.3">
      <c r="A18" s="15">
        <v>17</v>
      </c>
      <c r="B18" s="16" t="s">
        <v>46</v>
      </c>
      <c r="C18" s="17" t="s">
        <v>47</v>
      </c>
      <c r="D18" s="18">
        <v>43859</v>
      </c>
      <c r="E18" s="19" t="s">
        <v>41</v>
      </c>
    </row>
    <row r="19" spans="1:5" ht="23.25" thickTop="1" x14ac:dyDescent="0.25">
      <c r="A19" s="5">
        <v>1</v>
      </c>
      <c r="B19" s="5" t="s">
        <v>48</v>
      </c>
      <c r="C19" s="20" t="s">
        <v>49</v>
      </c>
      <c r="D19" s="21">
        <v>43887</v>
      </c>
      <c r="E19" s="8" t="s">
        <v>10</v>
      </c>
    </row>
    <row r="20" spans="1:5" x14ac:dyDescent="0.25">
      <c r="A20" s="10">
        <v>2</v>
      </c>
      <c r="B20" s="5" t="s">
        <v>50</v>
      </c>
      <c r="C20" s="11" t="s">
        <v>51</v>
      </c>
      <c r="D20" s="21">
        <v>43887</v>
      </c>
      <c r="E20" s="12" t="s">
        <v>10</v>
      </c>
    </row>
    <row r="21" spans="1:5" ht="22.5" x14ac:dyDescent="0.25">
      <c r="A21" s="10">
        <v>3</v>
      </c>
      <c r="B21" s="10" t="s">
        <v>52</v>
      </c>
      <c r="C21" s="20" t="s">
        <v>53</v>
      </c>
      <c r="D21" s="21">
        <v>43887</v>
      </c>
      <c r="E21" s="12" t="s">
        <v>10</v>
      </c>
    </row>
    <row r="22" spans="1:5" ht="22.5" x14ac:dyDescent="0.25">
      <c r="A22" s="5">
        <v>4</v>
      </c>
      <c r="B22" s="10" t="s">
        <v>54</v>
      </c>
      <c r="C22" s="11" t="s">
        <v>55</v>
      </c>
      <c r="D22" s="21">
        <v>43887</v>
      </c>
      <c r="E22" s="12" t="s">
        <v>10</v>
      </c>
    </row>
    <row r="23" spans="1:5" x14ac:dyDescent="0.25">
      <c r="A23" s="10">
        <v>5</v>
      </c>
      <c r="B23" s="10" t="s">
        <v>56</v>
      </c>
      <c r="C23" s="11" t="s">
        <v>57</v>
      </c>
      <c r="D23" s="21">
        <v>43887</v>
      </c>
      <c r="E23" s="12" t="s">
        <v>10</v>
      </c>
    </row>
    <row r="24" spans="1:5" x14ac:dyDescent="0.25">
      <c r="A24" s="10">
        <v>6</v>
      </c>
      <c r="B24" s="10" t="s">
        <v>58</v>
      </c>
      <c r="C24" s="11" t="s">
        <v>59</v>
      </c>
      <c r="D24" s="21">
        <v>43887</v>
      </c>
      <c r="E24" s="12" t="s">
        <v>10</v>
      </c>
    </row>
    <row r="25" spans="1:5" ht="33.75" x14ac:dyDescent="0.25">
      <c r="A25" s="10">
        <v>7</v>
      </c>
      <c r="B25" s="10" t="s">
        <v>60</v>
      </c>
      <c r="C25" s="11" t="s">
        <v>61</v>
      </c>
      <c r="D25" s="21">
        <v>43887</v>
      </c>
      <c r="E25" s="12" t="s">
        <v>10</v>
      </c>
    </row>
    <row r="26" spans="1:5" ht="22.5" x14ac:dyDescent="0.25">
      <c r="A26" s="5">
        <v>8</v>
      </c>
      <c r="B26" s="10" t="s">
        <v>62</v>
      </c>
      <c r="C26" s="11" t="s">
        <v>63</v>
      </c>
      <c r="D26" s="21">
        <v>43887</v>
      </c>
      <c r="E26" s="12" t="s">
        <v>15</v>
      </c>
    </row>
    <row r="27" spans="1:5" ht="22.5" x14ac:dyDescent="0.25">
      <c r="A27" s="5">
        <v>9</v>
      </c>
      <c r="B27" s="10" t="s">
        <v>64</v>
      </c>
      <c r="C27" s="11" t="s">
        <v>65</v>
      </c>
      <c r="D27" s="21">
        <v>43887</v>
      </c>
      <c r="E27" s="12" t="s">
        <v>7</v>
      </c>
    </row>
    <row r="28" spans="1:5" ht="33.75" x14ac:dyDescent="0.25">
      <c r="A28" s="10">
        <v>10</v>
      </c>
      <c r="B28" s="10" t="s">
        <v>66</v>
      </c>
      <c r="C28" s="11" t="s">
        <v>67</v>
      </c>
      <c r="D28" s="21">
        <v>43887</v>
      </c>
      <c r="E28" s="12" t="s">
        <v>18</v>
      </c>
    </row>
    <row r="29" spans="1:5" x14ac:dyDescent="0.25">
      <c r="A29" s="10">
        <v>11</v>
      </c>
      <c r="B29" s="10" t="s">
        <v>68</v>
      </c>
      <c r="C29" s="11" t="s">
        <v>69</v>
      </c>
      <c r="D29" s="21">
        <v>43887</v>
      </c>
      <c r="E29" s="12" t="s">
        <v>18</v>
      </c>
    </row>
    <row r="30" spans="1:5" x14ac:dyDescent="0.25">
      <c r="A30" s="5">
        <v>12</v>
      </c>
      <c r="B30" s="5" t="s">
        <v>70</v>
      </c>
      <c r="C30" s="11" t="s">
        <v>71</v>
      </c>
      <c r="D30" s="21">
        <v>43887</v>
      </c>
      <c r="E30" s="8" t="s">
        <v>31</v>
      </c>
    </row>
    <row r="31" spans="1:5" x14ac:dyDescent="0.25">
      <c r="A31" s="10">
        <v>13</v>
      </c>
      <c r="B31" s="10" t="s">
        <v>72</v>
      </c>
      <c r="C31" s="20" t="s">
        <v>73</v>
      </c>
      <c r="D31" s="21">
        <v>43887</v>
      </c>
      <c r="E31" s="12" t="s">
        <v>26</v>
      </c>
    </row>
    <row r="32" spans="1:5" x14ac:dyDescent="0.25">
      <c r="A32" s="10">
        <v>14</v>
      </c>
      <c r="B32" s="10" t="s">
        <v>74</v>
      </c>
      <c r="C32" s="20" t="s">
        <v>75</v>
      </c>
      <c r="D32" s="21">
        <v>43887</v>
      </c>
      <c r="E32" s="12" t="s">
        <v>26</v>
      </c>
    </row>
    <row r="33" spans="1:5" ht="22.5" x14ac:dyDescent="0.25">
      <c r="A33" s="10">
        <v>15</v>
      </c>
      <c r="B33" s="5" t="s">
        <v>76</v>
      </c>
      <c r="C33" s="11" t="s">
        <v>77</v>
      </c>
      <c r="D33" s="21">
        <v>43887</v>
      </c>
      <c r="E33" s="12" t="s">
        <v>26</v>
      </c>
    </row>
    <row r="34" spans="1:5" ht="22.5" x14ac:dyDescent="0.25">
      <c r="A34" s="5">
        <v>16</v>
      </c>
      <c r="B34" s="10" t="s">
        <v>78</v>
      </c>
      <c r="C34" s="11" t="s">
        <v>79</v>
      </c>
      <c r="D34" s="21">
        <v>43887</v>
      </c>
      <c r="E34" s="12" t="s">
        <v>26</v>
      </c>
    </row>
    <row r="35" spans="1:5" x14ac:dyDescent="0.25">
      <c r="A35" s="5">
        <v>17</v>
      </c>
      <c r="B35" s="10" t="s">
        <v>80</v>
      </c>
      <c r="C35" s="11" t="s">
        <v>81</v>
      </c>
      <c r="D35" s="21">
        <v>43887</v>
      </c>
      <c r="E35" s="8" t="s">
        <v>26</v>
      </c>
    </row>
    <row r="36" spans="1:5" ht="22.5" x14ac:dyDescent="0.25">
      <c r="A36" s="5">
        <v>18</v>
      </c>
      <c r="B36" s="10" t="s">
        <v>82</v>
      </c>
      <c r="C36" s="11" t="s">
        <v>83</v>
      </c>
      <c r="D36" s="21">
        <v>43887</v>
      </c>
      <c r="E36" s="8" t="s">
        <v>26</v>
      </c>
    </row>
    <row r="37" spans="1:5" ht="22.5" x14ac:dyDescent="0.25">
      <c r="A37" s="10">
        <v>19</v>
      </c>
      <c r="B37" s="5" t="s">
        <v>84</v>
      </c>
      <c r="C37" s="11" t="s">
        <v>85</v>
      </c>
      <c r="D37" s="21">
        <v>43887</v>
      </c>
      <c r="E37" s="12" t="s">
        <v>26</v>
      </c>
    </row>
    <row r="38" spans="1:5" ht="22.5" x14ac:dyDescent="0.25">
      <c r="A38" s="10">
        <v>20</v>
      </c>
      <c r="B38" s="10" t="s">
        <v>86</v>
      </c>
      <c r="C38" s="11" t="s">
        <v>87</v>
      </c>
      <c r="D38" s="21">
        <v>43887</v>
      </c>
      <c r="E38" s="12" t="s">
        <v>34</v>
      </c>
    </row>
    <row r="39" spans="1:5" ht="33.75" x14ac:dyDescent="0.25">
      <c r="A39" s="5">
        <v>21</v>
      </c>
      <c r="B39" s="10" t="s">
        <v>88</v>
      </c>
      <c r="C39" s="11" t="s">
        <v>89</v>
      </c>
      <c r="D39" s="21">
        <v>43887</v>
      </c>
      <c r="E39" s="12" t="s">
        <v>34</v>
      </c>
    </row>
    <row r="40" spans="1:5" ht="33.75" x14ac:dyDescent="0.25">
      <c r="A40" s="10">
        <v>22</v>
      </c>
      <c r="B40" s="5" t="s">
        <v>90</v>
      </c>
      <c r="C40" s="11" t="s">
        <v>91</v>
      </c>
      <c r="D40" s="21">
        <v>43887</v>
      </c>
      <c r="E40" s="12" t="s">
        <v>34</v>
      </c>
    </row>
    <row r="41" spans="1:5" ht="22.5" x14ac:dyDescent="0.25">
      <c r="A41" s="13">
        <v>23</v>
      </c>
      <c r="B41" s="5" t="s">
        <v>92</v>
      </c>
      <c r="C41" s="11" t="s">
        <v>93</v>
      </c>
      <c r="D41" s="21">
        <v>43887</v>
      </c>
      <c r="E41" s="12" t="s">
        <v>34</v>
      </c>
    </row>
    <row r="42" spans="1:5" ht="22.5" x14ac:dyDescent="0.25">
      <c r="A42" s="13">
        <v>24</v>
      </c>
      <c r="B42" s="5" t="s">
        <v>94</v>
      </c>
      <c r="C42" s="11" t="s">
        <v>95</v>
      </c>
      <c r="D42" s="21">
        <v>43887</v>
      </c>
      <c r="E42" s="22" t="s">
        <v>41</v>
      </c>
    </row>
    <row r="43" spans="1:5" ht="22.5" x14ac:dyDescent="0.25">
      <c r="A43" s="13">
        <v>25</v>
      </c>
      <c r="B43" s="5" t="s">
        <v>96</v>
      </c>
      <c r="C43" s="11" t="s">
        <v>97</v>
      </c>
      <c r="D43" s="21">
        <v>43887</v>
      </c>
      <c r="E43" s="22" t="s">
        <v>41</v>
      </c>
    </row>
    <row r="44" spans="1:5" ht="22.5" x14ac:dyDescent="0.25">
      <c r="A44" s="10">
        <v>26</v>
      </c>
      <c r="B44" s="5" t="s">
        <v>98</v>
      </c>
      <c r="C44" s="11" t="s">
        <v>99</v>
      </c>
      <c r="D44" s="21">
        <v>43887</v>
      </c>
      <c r="E44" s="22" t="s">
        <v>41</v>
      </c>
    </row>
    <row r="45" spans="1:5" ht="34.5" thickBot="1" x14ac:dyDescent="0.3">
      <c r="A45" s="16">
        <v>27</v>
      </c>
      <c r="B45" s="16" t="s">
        <v>100</v>
      </c>
      <c r="C45" s="17" t="s">
        <v>101</v>
      </c>
      <c r="D45" s="23" t="s">
        <v>102</v>
      </c>
      <c r="E45" s="24" t="s">
        <v>41</v>
      </c>
    </row>
    <row r="46" spans="1:5" ht="34.5" thickTop="1" x14ac:dyDescent="0.25">
      <c r="A46" s="5">
        <v>1</v>
      </c>
      <c r="B46" s="5" t="s">
        <v>103</v>
      </c>
      <c r="C46" s="11" t="s">
        <v>104</v>
      </c>
      <c r="D46" s="21">
        <v>43957</v>
      </c>
      <c r="E46" s="8" t="s">
        <v>7</v>
      </c>
    </row>
    <row r="47" spans="1:5" ht="45" x14ac:dyDescent="0.25">
      <c r="A47" s="10">
        <v>2</v>
      </c>
      <c r="B47" s="5" t="s">
        <v>105</v>
      </c>
      <c r="C47" s="11" t="s">
        <v>106</v>
      </c>
      <c r="D47" s="21">
        <v>43957</v>
      </c>
      <c r="E47" s="8" t="s">
        <v>7</v>
      </c>
    </row>
    <row r="48" spans="1:5" ht="33.75" x14ac:dyDescent="0.25">
      <c r="A48" s="25">
        <v>3</v>
      </c>
      <c r="B48" s="13" t="s">
        <v>107</v>
      </c>
      <c r="C48" s="11" t="s">
        <v>108</v>
      </c>
      <c r="D48" s="21">
        <v>43957</v>
      </c>
      <c r="E48" s="8" t="s">
        <v>7</v>
      </c>
    </row>
    <row r="49" spans="1:5" ht="23.25" thickBot="1" x14ac:dyDescent="0.3">
      <c r="A49" s="16">
        <v>4</v>
      </c>
      <c r="B49" s="16" t="s">
        <v>109</v>
      </c>
      <c r="C49" s="17" t="s">
        <v>110</v>
      </c>
      <c r="D49" s="26">
        <v>43957</v>
      </c>
      <c r="E49" s="24" t="s">
        <v>10</v>
      </c>
    </row>
    <row r="50" spans="1:5" ht="15.75" thickTop="1" x14ac:dyDescent="0.25">
      <c r="A50" s="10">
        <v>1</v>
      </c>
      <c r="B50" s="10" t="s">
        <v>111</v>
      </c>
      <c r="C50" s="11" t="s">
        <v>112</v>
      </c>
      <c r="D50" s="21">
        <v>44016</v>
      </c>
      <c r="E50" s="12" t="s">
        <v>7</v>
      </c>
    </row>
    <row r="51" spans="1:5" x14ac:dyDescent="0.25">
      <c r="A51" s="10">
        <v>2</v>
      </c>
      <c r="B51" s="10" t="s">
        <v>113</v>
      </c>
      <c r="C51" s="11" t="s">
        <v>114</v>
      </c>
      <c r="D51" s="21">
        <v>44016</v>
      </c>
      <c r="E51" s="12" t="s">
        <v>7</v>
      </c>
    </row>
    <row r="52" spans="1:5" x14ac:dyDescent="0.25">
      <c r="A52" s="10">
        <v>3</v>
      </c>
      <c r="B52" s="10" t="s">
        <v>111</v>
      </c>
      <c r="C52" s="11" t="s">
        <v>115</v>
      </c>
      <c r="D52" s="21">
        <v>44016</v>
      </c>
      <c r="E52" s="12" t="s">
        <v>7</v>
      </c>
    </row>
    <row r="53" spans="1:5" x14ac:dyDescent="0.25">
      <c r="A53" s="10">
        <v>4</v>
      </c>
      <c r="B53" s="10" t="s">
        <v>116</v>
      </c>
      <c r="C53" s="11" t="s">
        <v>117</v>
      </c>
      <c r="D53" s="21">
        <v>44016</v>
      </c>
      <c r="E53" s="12" t="s">
        <v>7</v>
      </c>
    </row>
    <row r="54" spans="1:5" x14ac:dyDescent="0.25">
      <c r="A54" s="10">
        <v>5</v>
      </c>
      <c r="B54" s="5" t="s">
        <v>118</v>
      </c>
      <c r="C54" s="11" t="s">
        <v>119</v>
      </c>
      <c r="D54" s="21">
        <v>44016</v>
      </c>
      <c r="E54" s="12" t="s">
        <v>7</v>
      </c>
    </row>
    <row r="55" spans="1:5" ht="33.75" x14ac:dyDescent="0.25">
      <c r="A55" s="10">
        <v>6</v>
      </c>
      <c r="B55" s="5" t="s">
        <v>120</v>
      </c>
      <c r="C55" s="11" t="s">
        <v>121</v>
      </c>
      <c r="D55" s="21">
        <v>44016</v>
      </c>
      <c r="E55" s="12" t="s">
        <v>7</v>
      </c>
    </row>
    <row r="56" spans="1:5" x14ac:dyDescent="0.25">
      <c r="A56" s="10">
        <v>7</v>
      </c>
      <c r="B56" s="5" t="s">
        <v>122</v>
      </c>
      <c r="C56" s="11" t="s">
        <v>123</v>
      </c>
      <c r="D56" s="21">
        <v>44016</v>
      </c>
      <c r="E56" s="12" t="s">
        <v>7</v>
      </c>
    </row>
    <row r="57" spans="1:5" x14ac:dyDescent="0.25">
      <c r="A57" s="10">
        <v>8</v>
      </c>
      <c r="B57" s="5" t="s">
        <v>124</v>
      </c>
      <c r="C57" s="11" t="s">
        <v>125</v>
      </c>
      <c r="D57" s="21">
        <v>44016</v>
      </c>
      <c r="E57" s="12" t="s">
        <v>7</v>
      </c>
    </row>
    <row r="58" spans="1:5" ht="33.75" x14ac:dyDescent="0.25">
      <c r="A58" s="10">
        <v>9</v>
      </c>
      <c r="B58" s="5" t="s">
        <v>126</v>
      </c>
      <c r="C58" s="11" t="s">
        <v>127</v>
      </c>
      <c r="D58" s="21">
        <v>44016</v>
      </c>
      <c r="E58" s="12" t="s">
        <v>7</v>
      </c>
    </row>
    <row r="59" spans="1:5" ht="22.5" x14ac:dyDescent="0.25">
      <c r="A59" s="10">
        <v>10</v>
      </c>
      <c r="B59" s="5" t="s">
        <v>128</v>
      </c>
      <c r="C59" s="11" t="s">
        <v>129</v>
      </c>
      <c r="D59" s="21">
        <v>44016</v>
      </c>
      <c r="E59" s="12" t="s">
        <v>7</v>
      </c>
    </row>
    <row r="60" spans="1:5" ht="22.5" x14ac:dyDescent="0.25">
      <c r="A60" s="10">
        <v>11</v>
      </c>
      <c r="B60" s="5" t="s">
        <v>130</v>
      </c>
      <c r="C60" s="11" t="s">
        <v>131</v>
      </c>
      <c r="D60" s="21">
        <v>44016</v>
      </c>
      <c r="E60" s="12" t="s">
        <v>7</v>
      </c>
    </row>
    <row r="61" spans="1:5" ht="23.25" thickBot="1" x14ac:dyDescent="0.3">
      <c r="A61" s="16">
        <v>12</v>
      </c>
      <c r="B61" s="15" t="s">
        <v>132</v>
      </c>
      <c r="C61" s="17" t="s">
        <v>133</v>
      </c>
      <c r="D61" s="27">
        <v>44016</v>
      </c>
      <c r="E61" s="24" t="s">
        <v>7</v>
      </c>
    </row>
    <row r="62" spans="1:5" ht="15.75" thickTop="1" x14ac:dyDescent="0.25">
      <c r="A62" s="5">
        <v>1</v>
      </c>
      <c r="B62" s="5" t="s">
        <v>134</v>
      </c>
      <c r="C62" s="28" t="s">
        <v>135</v>
      </c>
      <c r="D62" s="21">
        <v>44032</v>
      </c>
      <c r="E62" s="8" t="s">
        <v>10</v>
      </c>
    </row>
    <row r="63" spans="1:5" x14ac:dyDescent="0.25">
      <c r="A63" s="5">
        <v>2</v>
      </c>
      <c r="B63" s="10" t="s">
        <v>136</v>
      </c>
      <c r="C63" s="28" t="s">
        <v>137</v>
      </c>
      <c r="D63" s="29">
        <v>44032</v>
      </c>
      <c r="E63" s="8" t="s">
        <v>10</v>
      </c>
    </row>
    <row r="64" spans="1:5" ht="22.5" x14ac:dyDescent="0.25">
      <c r="A64" s="5">
        <v>3</v>
      </c>
      <c r="B64" s="10" t="s">
        <v>138</v>
      </c>
      <c r="C64" s="28" t="s">
        <v>139</v>
      </c>
      <c r="D64" s="29">
        <v>44032</v>
      </c>
      <c r="E64" s="8" t="s">
        <v>10</v>
      </c>
    </row>
    <row r="65" spans="1:5" ht="22.5" x14ac:dyDescent="0.25">
      <c r="A65" s="5">
        <v>4</v>
      </c>
      <c r="B65" s="10" t="s">
        <v>140</v>
      </c>
      <c r="C65" s="28" t="s">
        <v>141</v>
      </c>
      <c r="D65" s="29">
        <v>44032</v>
      </c>
      <c r="E65" s="8" t="s">
        <v>10</v>
      </c>
    </row>
    <row r="66" spans="1:5" ht="22.5" x14ac:dyDescent="0.25">
      <c r="A66" s="5">
        <v>5</v>
      </c>
      <c r="B66" s="10" t="s">
        <v>142</v>
      </c>
      <c r="C66" s="28" t="s">
        <v>143</v>
      </c>
      <c r="D66" s="29">
        <v>44032</v>
      </c>
      <c r="E66" s="8" t="s">
        <v>10</v>
      </c>
    </row>
    <row r="67" spans="1:5" ht="22.5" x14ac:dyDescent="0.25">
      <c r="A67" s="5">
        <v>6</v>
      </c>
      <c r="B67" s="10" t="s">
        <v>144</v>
      </c>
      <c r="C67" s="28" t="s">
        <v>145</v>
      </c>
      <c r="D67" s="29">
        <v>44032</v>
      </c>
      <c r="E67" s="8" t="s">
        <v>10</v>
      </c>
    </row>
    <row r="68" spans="1:5" ht="33.75" x14ac:dyDescent="0.25">
      <c r="A68" s="5">
        <v>7</v>
      </c>
      <c r="B68" s="10" t="s">
        <v>146</v>
      </c>
      <c r="C68" s="28" t="s">
        <v>147</v>
      </c>
      <c r="D68" s="29">
        <v>44032</v>
      </c>
      <c r="E68" s="8" t="s">
        <v>10</v>
      </c>
    </row>
    <row r="69" spans="1:5" x14ac:dyDescent="0.25">
      <c r="A69" s="5">
        <v>8</v>
      </c>
      <c r="B69" s="10" t="s">
        <v>148</v>
      </c>
      <c r="C69" s="28" t="s">
        <v>149</v>
      </c>
      <c r="D69" s="29">
        <v>44032</v>
      </c>
      <c r="E69" s="8" t="s">
        <v>7</v>
      </c>
    </row>
    <row r="70" spans="1:5" ht="22.5" x14ac:dyDescent="0.25">
      <c r="A70" s="5">
        <v>9</v>
      </c>
      <c r="B70" s="10" t="s">
        <v>150</v>
      </c>
      <c r="C70" s="28" t="s">
        <v>151</v>
      </c>
      <c r="D70" s="29">
        <v>44032</v>
      </c>
      <c r="E70" s="12" t="s">
        <v>7</v>
      </c>
    </row>
    <row r="71" spans="1:5" ht="22.5" x14ac:dyDescent="0.25">
      <c r="A71" s="5">
        <v>10</v>
      </c>
      <c r="B71" s="10" t="s">
        <v>152</v>
      </c>
      <c r="C71" s="28" t="s">
        <v>153</v>
      </c>
      <c r="D71" s="29">
        <v>44032</v>
      </c>
      <c r="E71" s="12" t="s">
        <v>7</v>
      </c>
    </row>
    <row r="72" spans="1:5" ht="22.5" x14ac:dyDescent="0.25">
      <c r="A72" s="5">
        <v>11</v>
      </c>
      <c r="B72" s="10" t="s">
        <v>154</v>
      </c>
      <c r="C72" s="28" t="s">
        <v>155</v>
      </c>
      <c r="D72" s="29">
        <v>44032</v>
      </c>
      <c r="E72" s="12" t="s">
        <v>7</v>
      </c>
    </row>
    <row r="73" spans="1:5" ht="33.75" x14ac:dyDescent="0.25">
      <c r="A73" s="5">
        <v>12</v>
      </c>
      <c r="B73" s="10" t="s">
        <v>156</v>
      </c>
      <c r="C73" s="28" t="s">
        <v>157</v>
      </c>
      <c r="D73" s="29">
        <v>44032</v>
      </c>
      <c r="E73" s="12" t="s">
        <v>7</v>
      </c>
    </row>
    <row r="74" spans="1:5" ht="22.5" x14ac:dyDescent="0.25">
      <c r="A74" s="5">
        <v>13</v>
      </c>
      <c r="B74" s="10" t="s">
        <v>158</v>
      </c>
      <c r="C74" s="28" t="s">
        <v>159</v>
      </c>
      <c r="D74" s="29">
        <v>44032</v>
      </c>
      <c r="E74" s="12" t="s">
        <v>7</v>
      </c>
    </row>
    <row r="75" spans="1:5" ht="22.5" x14ac:dyDescent="0.25">
      <c r="A75" s="5">
        <v>14</v>
      </c>
      <c r="B75" s="10" t="s">
        <v>160</v>
      </c>
      <c r="C75" s="28" t="s">
        <v>161</v>
      </c>
      <c r="D75" s="29">
        <v>44032</v>
      </c>
      <c r="E75" s="12" t="s">
        <v>7</v>
      </c>
    </row>
    <row r="76" spans="1:5" ht="22.5" x14ac:dyDescent="0.25">
      <c r="A76" s="5">
        <v>15</v>
      </c>
      <c r="B76" s="10" t="s">
        <v>162</v>
      </c>
      <c r="C76" s="28" t="s">
        <v>163</v>
      </c>
      <c r="D76" s="29">
        <v>44032</v>
      </c>
      <c r="E76" s="12" t="s">
        <v>7</v>
      </c>
    </row>
    <row r="77" spans="1:5" ht="33.75" x14ac:dyDescent="0.25">
      <c r="A77" s="5">
        <v>16</v>
      </c>
      <c r="B77" s="10" t="s">
        <v>164</v>
      </c>
      <c r="C77" s="28" t="s">
        <v>165</v>
      </c>
      <c r="D77" s="29">
        <v>44032</v>
      </c>
      <c r="E77" s="12" t="s">
        <v>7</v>
      </c>
    </row>
    <row r="78" spans="1:5" ht="22.5" x14ac:dyDescent="0.25">
      <c r="A78" s="5">
        <v>17</v>
      </c>
      <c r="B78" s="10" t="s">
        <v>166</v>
      </c>
      <c r="C78" s="28" t="s">
        <v>167</v>
      </c>
      <c r="D78" s="29">
        <v>44032</v>
      </c>
      <c r="E78" s="12" t="s">
        <v>7</v>
      </c>
    </row>
    <row r="79" spans="1:5" ht="22.5" x14ac:dyDescent="0.25">
      <c r="A79" s="5">
        <v>18</v>
      </c>
      <c r="B79" s="10" t="s">
        <v>168</v>
      </c>
      <c r="C79" s="28" t="s">
        <v>169</v>
      </c>
      <c r="D79" s="29">
        <v>44032</v>
      </c>
      <c r="E79" s="12" t="s">
        <v>7</v>
      </c>
    </row>
    <row r="80" spans="1:5" ht="33.75" x14ac:dyDescent="0.25">
      <c r="A80" s="5">
        <v>19</v>
      </c>
      <c r="B80" s="10" t="s">
        <v>170</v>
      </c>
      <c r="C80" s="28" t="s">
        <v>171</v>
      </c>
      <c r="D80" s="29">
        <v>44032</v>
      </c>
      <c r="E80" s="12" t="s">
        <v>7</v>
      </c>
    </row>
    <row r="81" spans="1:5" ht="33.75" x14ac:dyDescent="0.25">
      <c r="A81" s="5">
        <v>20</v>
      </c>
      <c r="B81" s="10" t="s">
        <v>172</v>
      </c>
      <c r="C81" s="28" t="s">
        <v>173</v>
      </c>
      <c r="D81" s="29">
        <v>44032</v>
      </c>
      <c r="E81" s="12" t="s">
        <v>7</v>
      </c>
    </row>
    <row r="82" spans="1:5" ht="33.75" x14ac:dyDescent="0.25">
      <c r="A82" s="5">
        <v>21</v>
      </c>
      <c r="B82" s="10" t="s">
        <v>174</v>
      </c>
      <c r="C82" s="28" t="s">
        <v>175</v>
      </c>
      <c r="D82" s="29">
        <v>44032</v>
      </c>
      <c r="E82" s="12" t="s">
        <v>7</v>
      </c>
    </row>
    <row r="83" spans="1:5" x14ac:dyDescent="0.25">
      <c r="A83" s="5">
        <v>22</v>
      </c>
      <c r="B83" s="10" t="s">
        <v>176</v>
      </c>
      <c r="C83" s="28" t="s">
        <v>177</v>
      </c>
      <c r="D83" s="29">
        <v>44032</v>
      </c>
      <c r="E83" s="12" t="s">
        <v>7</v>
      </c>
    </row>
    <row r="84" spans="1:5" ht="22.5" x14ac:dyDescent="0.25">
      <c r="A84" s="5">
        <v>23</v>
      </c>
      <c r="B84" s="10" t="s">
        <v>178</v>
      </c>
      <c r="C84" s="28" t="s">
        <v>179</v>
      </c>
      <c r="D84" s="29">
        <v>44032</v>
      </c>
      <c r="E84" s="12" t="s">
        <v>7</v>
      </c>
    </row>
    <row r="85" spans="1:5" ht="22.5" x14ac:dyDescent="0.25">
      <c r="A85" s="5">
        <v>24</v>
      </c>
      <c r="B85" s="10" t="s">
        <v>180</v>
      </c>
      <c r="C85" s="28" t="s">
        <v>181</v>
      </c>
      <c r="D85" s="29">
        <v>44032</v>
      </c>
      <c r="E85" s="12" t="s">
        <v>7</v>
      </c>
    </row>
    <row r="86" spans="1:5" ht="22.5" x14ac:dyDescent="0.25">
      <c r="A86" s="5">
        <v>25</v>
      </c>
      <c r="B86" s="10" t="s">
        <v>182</v>
      </c>
      <c r="C86" s="28" t="s">
        <v>183</v>
      </c>
      <c r="D86" s="29">
        <v>44032</v>
      </c>
      <c r="E86" s="12" t="s">
        <v>7</v>
      </c>
    </row>
    <row r="87" spans="1:5" ht="22.5" x14ac:dyDescent="0.25">
      <c r="A87" s="5">
        <v>26</v>
      </c>
      <c r="B87" s="10" t="s">
        <v>184</v>
      </c>
      <c r="C87" s="28" t="s">
        <v>185</v>
      </c>
      <c r="D87" s="29">
        <v>44032</v>
      </c>
      <c r="E87" s="12" t="s">
        <v>7</v>
      </c>
    </row>
    <row r="88" spans="1:5" x14ac:dyDescent="0.25">
      <c r="A88" s="5">
        <v>27</v>
      </c>
      <c r="B88" s="10" t="s">
        <v>186</v>
      </c>
      <c r="C88" s="28" t="s">
        <v>187</v>
      </c>
      <c r="D88" s="29">
        <v>44032</v>
      </c>
      <c r="E88" s="12" t="s">
        <v>7</v>
      </c>
    </row>
    <row r="89" spans="1:5" ht="22.5" x14ac:dyDescent="0.25">
      <c r="A89" s="5">
        <v>28</v>
      </c>
      <c r="B89" s="10" t="s">
        <v>188</v>
      </c>
      <c r="C89" s="28" t="s">
        <v>189</v>
      </c>
      <c r="D89" s="29">
        <v>44032</v>
      </c>
      <c r="E89" s="12" t="s">
        <v>7</v>
      </c>
    </row>
    <row r="90" spans="1:5" ht="22.5" x14ac:dyDescent="0.25">
      <c r="A90" s="5">
        <v>29</v>
      </c>
      <c r="B90" s="4" t="s">
        <v>190</v>
      </c>
      <c r="C90" s="28" t="s">
        <v>191</v>
      </c>
      <c r="D90" s="29">
        <v>44032</v>
      </c>
      <c r="E90" s="12" t="s">
        <v>7</v>
      </c>
    </row>
    <row r="91" spans="1:5" ht="22.5" x14ac:dyDescent="0.25">
      <c r="A91" s="5">
        <v>30</v>
      </c>
      <c r="B91" s="4" t="s">
        <v>192</v>
      </c>
      <c r="C91" s="28" t="s">
        <v>193</v>
      </c>
      <c r="D91" s="29">
        <v>44032</v>
      </c>
      <c r="E91" s="12" t="s">
        <v>7</v>
      </c>
    </row>
    <row r="92" spans="1:5" ht="22.5" x14ac:dyDescent="0.25">
      <c r="A92" s="5">
        <v>31</v>
      </c>
      <c r="B92" s="4" t="s">
        <v>194</v>
      </c>
      <c r="C92" s="28" t="s">
        <v>195</v>
      </c>
      <c r="D92" s="29">
        <v>44032</v>
      </c>
      <c r="E92" s="12" t="s">
        <v>7</v>
      </c>
    </row>
    <row r="93" spans="1:5" ht="22.5" x14ac:dyDescent="0.25">
      <c r="A93" s="5">
        <v>32</v>
      </c>
      <c r="B93" s="4" t="s">
        <v>196</v>
      </c>
      <c r="C93" s="28" t="s">
        <v>197</v>
      </c>
      <c r="D93" s="29">
        <v>44032</v>
      </c>
      <c r="E93" s="12" t="s">
        <v>7</v>
      </c>
    </row>
    <row r="94" spans="1:5" x14ac:dyDescent="0.25">
      <c r="A94" s="5">
        <v>33</v>
      </c>
      <c r="B94" s="4" t="s">
        <v>198</v>
      </c>
      <c r="C94" s="28" t="s">
        <v>199</v>
      </c>
      <c r="D94" s="29">
        <v>44032</v>
      </c>
      <c r="E94" s="12" t="s">
        <v>7</v>
      </c>
    </row>
    <row r="95" spans="1:5" x14ac:dyDescent="0.25">
      <c r="A95" s="5">
        <v>34</v>
      </c>
      <c r="B95" s="4" t="s">
        <v>200</v>
      </c>
      <c r="C95" s="28" t="s">
        <v>201</v>
      </c>
      <c r="D95" s="29">
        <v>44032</v>
      </c>
      <c r="E95" s="12" t="s">
        <v>7</v>
      </c>
    </row>
    <row r="96" spans="1:5" ht="22.5" x14ac:dyDescent="0.25">
      <c r="A96" s="5">
        <v>35</v>
      </c>
      <c r="B96" s="4" t="s">
        <v>202</v>
      </c>
      <c r="C96" s="28" t="s">
        <v>203</v>
      </c>
      <c r="D96" s="29">
        <v>44032</v>
      </c>
      <c r="E96" s="12" t="s">
        <v>15</v>
      </c>
    </row>
    <row r="97" spans="1:5" x14ac:dyDescent="0.25">
      <c r="A97" s="5">
        <v>36</v>
      </c>
      <c r="B97" s="4" t="s">
        <v>204</v>
      </c>
      <c r="C97" s="28" t="s">
        <v>205</v>
      </c>
      <c r="D97" s="29">
        <v>44032</v>
      </c>
      <c r="E97" s="12" t="s">
        <v>15</v>
      </c>
    </row>
    <row r="98" spans="1:5" ht="33.75" x14ac:dyDescent="0.25">
      <c r="A98" s="5">
        <v>37</v>
      </c>
      <c r="B98" s="4" t="s">
        <v>206</v>
      </c>
      <c r="C98" s="28" t="s">
        <v>207</v>
      </c>
      <c r="D98" s="29">
        <v>44032</v>
      </c>
      <c r="E98" s="12" t="s">
        <v>15</v>
      </c>
    </row>
    <row r="99" spans="1:5" x14ac:dyDescent="0.25">
      <c r="A99" s="5">
        <v>38</v>
      </c>
      <c r="B99" s="4" t="s">
        <v>208</v>
      </c>
      <c r="C99" s="28" t="s">
        <v>209</v>
      </c>
      <c r="D99" s="29">
        <v>44032</v>
      </c>
      <c r="E99" s="12" t="s">
        <v>15</v>
      </c>
    </row>
    <row r="100" spans="1:5" ht="22.5" x14ac:dyDescent="0.25">
      <c r="A100" s="5">
        <v>39</v>
      </c>
      <c r="B100" s="4" t="s">
        <v>210</v>
      </c>
      <c r="C100" s="28" t="s">
        <v>211</v>
      </c>
      <c r="D100" s="29">
        <v>44032</v>
      </c>
      <c r="E100" s="12" t="s">
        <v>15</v>
      </c>
    </row>
    <row r="101" spans="1:5" ht="22.5" x14ac:dyDescent="0.25">
      <c r="A101" s="5">
        <v>40</v>
      </c>
      <c r="B101" s="10" t="s">
        <v>212</v>
      </c>
      <c r="C101" s="28" t="s">
        <v>213</v>
      </c>
      <c r="D101" s="29">
        <v>44032</v>
      </c>
      <c r="E101" s="12" t="s">
        <v>15</v>
      </c>
    </row>
    <row r="102" spans="1:5" ht="22.5" x14ac:dyDescent="0.25">
      <c r="A102" s="5">
        <v>41</v>
      </c>
      <c r="B102" s="10" t="s">
        <v>214</v>
      </c>
      <c r="C102" s="28" t="s">
        <v>215</v>
      </c>
      <c r="D102" s="29">
        <v>44032</v>
      </c>
      <c r="E102" s="12" t="s">
        <v>15</v>
      </c>
    </row>
    <row r="103" spans="1:5" x14ac:dyDescent="0.25">
      <c r="A103" s="5">
        <v>42</v>
      </c>
      <c r="B103" s="10" t="s">
        <v>216</v>
      </c>
      <c r="C103" s="28" t="s">
        <v>217</v>
      </c>
      <c r="D103" s="29">
        <v>44032</v>
      </c>
      <c r="E103" s="8" t="s">
        <v>26</v>
      </c>
    </row>
    <row r="104" spans="1:5" ht="22.5" x14ac:dyDescent="0.25">
      <c r="A104" s="5">
        <v>43</v>
      </c>
      <c r="B104" s="10" t="s">
        <v>218</v>
      </c>
      <c r="C104" s="28" t="s">
        <v>219</v>
      </c>
      <c r="D104" s="29">
        <v>44032</v>
      </c>
      <c r="E104" s="8" t="s">
        <v>18</v>
      </c>
    </row>
    <row r="105" spans="1:5" x14ac:dyDescent="0.25">
      <c r="A105" s="5">
        <v>44</v>
      </c>
      <c r="B105" s="10" t="s">
        <v>220</v>
      </c>
      <c r="C105" s="28" t="s">
        <v>221</v>
      </c>
      <c r="D105" s="29">
        <v>44032</v>
      </c>
      <c r="E105" s="8" t="s">
        <v>18</v>
      </c>
    </row>
    <row r="106" spans="1:5" ht="22.5" x14ac:dyDescent="0.25">
      <c r="A106" s="5">
        <v>45</v>
      </c>
      <c r="B106" s="10" t="s">
        <v>222</v>
      </c>
      <c r="C106" s="28" t="s">
        <v>223</v>
      </c>
      <c r="D106" s="29">
        <v>44032</v>
      </c>
      <c r="E106" s="8" t="s">
        <v>34</v>
      </c>
    </row>
    <row r="107" spans="1:5" ht="33.75" x14ac:dyDescent="0.25">
      <c r="A107" s="5">
        <v>46</v>
      </c>
      <c r="B107" s="10" t="s">
        <v>224</v>
      </c>
      <c r="C107" s="28" t="s">
        <v>225</v>
      </c>
      <c r="D107" s="29">
        <v>44032</v>
      </c>
      <c r="E107" s="8" t="s">
        <v>34</v>
      </c>
    </row>
    <row r="108" spans="1:5" ht="22.5" x14ac:dyDescent="0.25">
      <c r="A108" s="5">
        <v>47</v>
      </c>
      <c r="B108" s="10" t="s">
        <v>226</v>
      </c>
      <c r="C108" s="28" t="s">
        <v>227</v>
      </c>
      <c r="D108" s="29">
        <v>44032</v>
      </c>
      <c r="E108" s="8" t="s">
        <v>34</v>
      </c>
    </row>
    <row r="109" spans="1:5" x14ac:dyDescent="0.25">
      <c r="A109" s="5">
        <v>48</v>
      </c>
      <c r="B109" s="10" t="s">
        <v>228</v>
      </c>
      <c r="C109" s="28" t="s">
        <v>229</v>
      </c>
      <c r="D109" s="29">
        <v>44032</v>
      </c>
      <c r="E109" s="12" t="s">
        <v>34</v>
      </c>
    </row>
    <row r="110" spans="1:5" ht="45" x14ac:dyDescent="0.25">
      <c r="A110" s="5">
        <v>49</v>
      </c>
      <c r="B110" s="10" t="s">
        <v>230</v>
      </c>
      <c r="C110" s="28" t="s">
        <v>231</v>
      </c>
      <c r="D110" s="29">
        <v>44032</v>
      </c>
      <c r="E110" s="12" t="s">
        <v>34</v>
      </c>
    </row>
    <row r="111" spans="1:5" x14ac:dyDescent="0.25">
      <c r="A111" s="5">
        <v>50</v>
      </c>
      <c r="B111" s="10" t="s">
        <v>232</v>
      </c>
      <c r="C111" s="28" t="s">
        <v>233</v>
      </c>
      <c r="D111" s="29">
        <v>44032</v>
      </c>
      <c r="E111" s="12" t="s">
        <v>34</v>
      </c>
    </row>
    <row r="112" spans="1:5" x14ac:dyDescent="0.25">
      <c r="A112" s="5">
        <v>51</v>
      </c>
      <c r="B112" s="13" t="s">
        <v>234</v>
      </c>
      <c r="C112" s="28" t="s">
        <v>235</v>
      </c>
      <c r="D112" s="29">
        <v>44032</v>
      </c>
      <c r="E112" s="12" t="s">
        <v>21</v>
      </c>
    </row>
    <row r="113" spans="1:5" ht="22.5" x14ac:dyDescent="0.25">
      <c r="A113" s="5">
        <v>52</v>
      </c>
      <c r="B113" s="13" t="s">
        <v>236</v>
      </c>
      <c r="C113" s="28" t="s">
        <v>237</v>
      </c>
      <c r="D113" s="29">
        <v>44032</v>
      </c>
      <c r="E113" s="12" t="s">
        <v>21</v>
      </c>
    </row>
    <row r="114" spans="1:5" x14ac:dyDescent="0.25">
      <c r="A114" s="5">
        <v>53</v>
      </c>
      <c r="B114" s="13" t="s">
        <v>238</v>
      </c>
      <c r="C114" s="28" t="s">
        <v>239</v>
      </c>
      <c r="D114" s="29">
        <v>44032</v>
      </c>
      <c r="E114" s="12" t="s">
        <v>41</v>
      </c>
    </row>
    <row r="115" spans="1:5" ht="22.5" x14ac:dyDescent="0.25">
      <c r="A115" s="5">
        <v>54</v>
      </c>
      <c r="B115" s="13" t="s">
        <v>240</v>
      </c>
      <c r="C115" s="28" t="s">
        <v>241</v>
      </c>
      <c r="D115" s="29">
        <v>44032</v>
      </c>
      <c r="E115" s="30" t="s">
        <v>41</v>
      </c>
    </row>
    <row r="116" spans="1:5" x14ac:dyDescent="0.25">
      <c r="A116" s="5">
        <v>55</v>
      </c>
      <c r="B116" s="31" t="s">
        <v>242</v>
      </c>
      <c r="C116" s="28" t="s">
        <v>243</v>
      </c>
      <c r="D116" s="29">
        <v>44032</v>
      </c>
      <c r="E116" s="30" t="s">
        <v>41</v>
      </c>
    </row>
    <row r="117" spans="1:5" ht="15.75" thickBot="1" x14ac:dyDescent="0.3">
      <c r="A117" s="16">
        <v>56</v>
      </c>
      <c r="B117" s="16" t="s">
        <v>244</v>
      </c>
      <c r="C117" s="32" t="s">
        <v>245</v>
      </c>
      <c r="D117" s="33">
        <v>44032</v>
      </c>
      <c r="E117" s="34" t="s">
        <v>41</v>
      </c>
    </row>
    <row r="118" spans="1:5" ht="23.25" thickTop="1" x14ac:dyDescent="0.25">
      <c r="A118" s="5">
        <v>1</v>
      </c>
      <c r="B118" s="10" t="s">
        <v>246</v>
      </c>
      <c r="C118" s="11" t="s">
        <v>247</v>
      </c>
      <c r="D118" s="29">
        <v>44097</v>
      </c>
      <c r="E118" s="8" t="s">
        <v>10</v>
      </c>
    </row>
    <row r="119" spans="1:5" ht="22.5" x14ac:dyDescent="0.25">
      <c r="A119" s="5">
        <v>2</v>
      </c>
      <c r="B119" s="10" t="s">
        <v>248</v>
      </c>
      <c r="C119" s="11" t="s">
        <v>249</v>
      </c>
      <c r="D119" s="29">
        <v>44097</v>
      </c>
      <c r="E119" s="8" t="s">
        <v>10</v>
      </c>
    </row>
    <row r="120" spans="1:5" ht="33.75" x14ac:dyDescent="0.25">
      <c r="A120" s="5">
        <v>3</v>
      </c>
      <c r="B120" s="10" t="s">
        <v>250</v>
      </c>
      <c r="C120" s="11" t="s">
        <v>251</v>
      </c>
      <c r="D120" s="29">
        <v>44097</v>
      </c>
      <c r="E120" s="8" t="s">
        <v>10</v>
      </c>
    </row>
    <row r="121" spans="1:5" ht="22.5" x14ac:dyDescent="0.25">
      <c r="A121" s="5">
        <v>4</v>
      </c>
      <c r="B121" s="10" t="s">
        <v>252</v>
      </c>
      <c r="C121" s="11" t="s">
        <v>253</v>
      </c>
      <c r="D121" s="29">
        <v>44097</v>
      </c>
      <c r="E121" s="8" t="s">
        <v>10</v>
      </c>
    </row>
    <row r="122" spans="1:5" x14ac:dyDescent="0.25">
      <c r="A122" s="5">
        <v>5</v>
      </c>
      <c r="B122" s="10" t="s">
        <v>254</v>
      </c>
      <c r="C122" s="11" t="s">
        <v>255</v>
      </c>
      <c r="D122" s="29">
        <v>44097</v>
      </c>
      <c r="E122" s="8" t="s">
        <v>10</v>
      </c>
    </row>
    <row r="123" spans="1:5" x14ac:dyDescent="0.25">
      <c r="A123" s="5">
        <v>6</v>
      </c>
      <c r="B123" s="10" t="s">
        <v>256</v>
      </c>
      <c r="C123" s="11" t="s">
        <v>257</v>
      </c>
      <c r="D123" s="29">
        <v>44097</v>
      </c>
      <c r="E123" s="8" t="s">
        <v>10</v>
      </c>
    </row>
    <row r="124" spans="1:5" x14ac:dyDescent="0.25">
      <c r="A124" s="5">
        <v>7</v>
      </c>
      <c r="B124" s="13" t="s">
        <v>258</v>
      </c>
      <c r="C124" s="11" t="s">
        <v>259</v>
      </c>
      <c r="D124" s="29">
        <v>44097</v>
      </c>
      <c r="E124" s="8" t="s">
        <v>7</v>
      </c>
    </row>
    <row r="125" spans="1:5" ht="33.75" x14ac:dyDescent="0.25">
      <c r="A125" s="5">
        <v>8</v>
      </c>
      <c r="B125" s="10" t="s">
        <v>260</v>
      </c>
      <c r="C125" s="11" t="s">
        <v>261</v>
      </c>
      <c r="D125" s="29">
        <v>44097</v>
      </c>
      <c r="E125" s="12" t="s">
        <v>7</v>
      </c>
    </row>
    <row r="126" spans="1:5" x14ac:dyDescent="0.25">
      <c r="A126" s="5">
        <v>9</v>
      </c>
      <c r="B126" s="10" t="s">
        <v>262</v>
      </c>
      <c r="C126" s="11" t="s">
        <v>263</v>
      </c>
      <c r="D126" s="29">
        <v>44097</v>
      </c>
      <c r="E126" s="12" t="s">
        <v>7</v>
      </c>
    </row>
    <row r="127" spans="1:5" ht="22.5" x14ac:dyDescent="0.25">
      <c r="A127" s="5">
        <v>10</v>
      </c>
      <c r="B127" s="10" t="s">
        <v>264</v>
      </c>
      <c r="C127" s="11" t="s">
        <v>265</v>
      </c>
      <c r="D127" s="29">
        <v>44097</v>
      </c>
      <c r="E127" s="8" t="s">
        <v>7</v>
      </c>
    </row>
    <row r="128" spans="1:5" x14ac:dyDescent="0.25">
      <c r="A128" s="5">
        <v>11</v>
      </c>
      <c r="B128" s="10" t="s">
        <v>266</v>
      </c>
      <c r="C128" s="11" t="s">
        <v>267</v>
      </c>
      <c r="D128" s="29">
        <v>44097</v>
      </c>
      <c r="E128" s="8" t="s">
        <v>7</v>
      </c>
    </row>
    <row r="129" spans="1:5" ht="22.5" x14ac:dyDescent="0.25">
      <c r="A129" s="5">
        <v>12</v>
      </c>
      <c r="B129" s="10" t="s">
        <v>268</v>
      </c>
      <c r="C129" s="11" t="s">
        <v>269</v>
      </c>
      <c r="D129" s="29">
        <v>44097</v>
      </c>
      <c r="E129" s="8" t="s">
        <v>7</v>
      </c>
    </row>
    <row r="130" spans="1:5" x14ac:dyDescent="0.25">
      <c r="A130" s="5">
        <v>13</v>
      </c>
      <c r="B130" s="10" t="s">
        <v>270</v>
      </c>
      <c r="C130" s="11" t="s">
        <v>271</v>
      </c>
      <c r="D130" s="29">
        <v>44097</v>
      </c>
      <c r="E130" s="12" t="s">
        <v>15</v>
      </c>
    </row>
    <row r="131" spans="1:5" ht="22.5" x14ac:dyDescent="0.25">
      <c r="A131" s="5">
        <v>14</v>
      </c>
      <c r="B131" s="10" t="s">
        <v>272</v>
      </c>
      <c r="C131" s="11" t="s">
        <v>273</v>
      </c>
      <c r="D131" s="29">
        <v>44097</v>
      </c>
      <c r="E131" s="12" t="s">
        <v>15</v>
      </c>
    </row>
    <row r="132" spans="1:5" ht="22.5" x14ac:dyDescent="0.25">
      <c r="A132" s="5">
        <v>15</v>
      </c>
      <c r="B132" s="10" t="s">
        <v>274</v>
      </c>
      <c r="C132" s="11" t="s">
        <v>203</v>
      </c>
      <c r="D132" s="29">
        <v>44097</v>
      </c>
      <c r="E132" s="12" t="s">
        <v>15</v>
      </c>
    </row>
    <row r="133" spans="1:5" x14ac:dyDescent="0.25">
      <c r="A133" s="25">
        <v>16</v>
      </c>
      <c r="B133" s="25" t="s">
        <v>275</v>
      </c>
      <c r="C133" s="11" t="s">
        <v>276</v>
      </c>
      <c r="D133" s="35">
        <v>44097</v>
      </c>
      <c r="E133" s="22" t="s">
        <v>26</v>
      </c>
    </row>
    <row r="134" spans="1:5" ht="15.75" thickBot="1" x14ac:dyDescent="0.3">
      <c r="A134" s="16">
        <v>17</v>
      </c>
      <c r="B134" s="15" t="s">
        <v>277</v>
      </c>
      <c r="C134" s="36" t="s">
        <v>278</v>
      </c>
      <c r="D134" s="33">
        <v>44097</v>
      </c>
      <c r="E134" s="24" t="s">
        <v>279</v>
      </c>
    </row>
    <row r="135" spans="1:5" ht="23.25" thickTop="1" x14ac:dyDescent="0.25">
      <c r="A135" s="5">
        <v>1</v>
      </c>
      <c r="B135" s="5" t="s">
        <v>280</v>
      </c>
      <c r="C135" s="11" t="s">
        <v>281</v>
      </c>
      <c r="D135" s="29">
        <v>44147</v>
      </c>
      <c r="E135" s="8" t="s">
        <v>10</v>
      </c>
    </row>
    <row r="136" spans="1:5" ht="22.5" x14ac:dyDescent="0.25">
      <c r="A136" s="5">
        <v>2</v>
      </c>
      <c r="B136" s="10" t="s">
        <v>282</v>
      </c>
      <c r="C136" s="11" t="s">
        <v>110</v>
      </c>
      <c r="D136" s="29">
        <v>44147</v>
      </c>
      <c r="E136" s="8" t="s">
        <v>10</v>
      </c>
    </row>
    <row r="137" spans="1:5" ht="22.5" x14ac:dyDescent="0.25">
      <c r="A137" s="5">
        <v>3</v>
      </c>
      <c r="B137" s="10" t="s">
        <v>283</v>
      </c>
      <c r="C137" s="11" t="s">
        <v>284</v>
      </c>
      <c r="D137" s="29">
        <v>44147</v>
      </c>
      <c r="E137" s="12" t="s">
        <v>15</v>
      </c>
    </row>
    <row r="138" spans="1:5" x14ac:dyDescent="0.25">
      <c r="A138" s="5">
        <v>4</v>
      </c>
      <c r="B138" s="10" t="s">
        <v>285</v>
      </c>
      <c r="C138" s="11" t="s">
        <v>14</v>
      </c>
      <c r="D138" s="29">
        <v>44147</v>
      </c>
      <c r="E138" s="12" t="s">
        <v>15</v>
      </c>
    </row>
    <row r="139" spans="1:5" ht="22.5" x14ac:dyDescent="0.25">
      <c r="A139" s="5">
        <v>5</v>
      </c>
      <c r="B139" s="10" t="s">
        <v>286</v>
      </c>
      <c r="C139" s="11" t="s">
        <v>287</v>
      </c>
      <c r="D139" s="29">
        <v>44147</v>
      </c>
      <c r="E139" s="12" t="s">
        <v>15</v>
      </c>
    </row>
    <row r="140" spans="1:5" ht="22.5" x14ac:dyDescent="0.25">
      <c r="A140" s="5">
        <v>6</v>
      </c>
      <c r="B140" s="10" t="s">
        <v>288</v>
      </c>
      <c r="C140" s="11" t="s">
        <v>289</v>
      </c>
      <c r="D140" s="29">
        <v>44147</v>
      </c>
      <c r="E140" s="12" t="s">
        <v>26</v>
      </c>
    </row>
    <row r="141" spans="1:5" x14ac:dyDescent="0.25">
      <c r="A141" s="5">
        <v>7</v>
      </c>
      <c r="B141" s="10" t="s">
        <v>290</v>
      </c>
      <c r="C141" s="11" t="s">
        <v>291</v>
      </c>
      <c r="D141" s="29">
        <v>44147</v>
      </c>
      <c r="E141" s="12" t="s">
        <v>26</v>
      </c>
    </row>
    <row r="142" spans="1:5" x14ac:dyDescent="0.25">
      <c r="A142" s="5">
        <v>8</v>
      </c>
      <c r="B142" s="10" t="s">
        <v>292</v>
      </c>
      <c r="C142" s="11" t="s">
        <v>293</v>
      </c>
      <c r="D142" s="29">
        <v>44147</v>
      </c>
      <c r="E142" s="12" t="s">
        <v>34</v>
      </c>
    </row>
    <row r="143" spans="1:5" ht="22.5" x14ac:dyDescent="0.25">
      <c r="A143" s="5">
        <v>9</v>
      </c>
      <c r="B143" s="10" t="s">
        <v>294</v>
      </c>
      <c r="C143" s="11" t="s">
        <v>295</v>
      </c>
      <c r="D143" s="29">
        <v>44147</v>
      </c>
      <c r="E143" s="12" t="s">
        <v>34</v>
      </c>
    </row>
    <row r="144" spans="1:5" ht="22.5" x14ac:dyDescent="0.25">
      <c r="A144" s="5">
        <v>10</v>
      </c>
      <c r="B144" s="10" t="s">
        <v>296</v>
      </c>
      <c r="C144" s="11" t="s">
        <v>297</v>
      </c>
      <c r="D144" s="29">
        <v>44147</v>
      </c>
      <c r="E144" s="12" t="s">
        <v>34</v>
      </c>
    </row>
    <row r="145" spans="1:5" ht="22.5" x14ac:dyDescent="0.25">
      <c r="A145" s="5">
        <v>11</v>
      </c>
      <c r="B145" s="10" t="s">
        <v>298</v>
      </c>
      <c r="C145" s="11" t="s">
        <v>299</v>
      </c>
      <c r="D145" s="29">
        <v>44147</v>
      </c>
      <c r="E145" s="12" t="s">
        <v>34</v>
      </c>
    </row>
    <row r="146" spans="1:5" ht="33.75" x14ac:dyDescent="0.25">
      <c r="A146" s="5">
        <v>12</v>
      </c>
      <c r="B146" s="10" t="s">
        <v>300</v>
      </c>
      <c r="C146" s="11" t="s">
        <v>301</v>
      </c>
      <c r="D146" s="29">
        <v>44147</v>
      </c>
      <c r="E146" s="12" t="s">
        <v>34</v>
      </c>
    </row>
    <row r="147" spans="1:5" ht="45" x14ac:dyDescent="0.25">
      <c r="A147" s="5">
        <v>13</v>
      </c>
      <c r="B147" s="10" t="s">
        <v>302</v>
      </c>
      <c r="C147" s="11" t="s">
        <v>303</v>
      </c>
      <c r="D147" s="29">
        <v>44147</v>
      </c>
      <c r="E147" s="12" t="s">
        <v>34</v>
      </c>
    </row>
    <row r="148" spans="1:5" x14ac:dyDescent="0.25">
      <c r="A148" s="5">
        <v>14</v>
      </c>
      <c r="B148" s="10" t="s">
        <v>304</v>
      </c>
      <c r="C148" s="11" t="s">
        <v>305</v>
      </c>
      <c r="D148" s="29">
        <v>44147</v>
      </c>
      <c r="E148" s="12" t="s">
        <v>18</v>
      </c>
    </row>
    <row r="149" spans="1:5" ht="45" x14ac:dyDescent="0.25">
      <c r="A149" s="5">
        <v>15</v>
      </c>
      <c r="B149" s="10" t="s">
        <v>306</v>
      </c>
      <c r="C149" s="11" t="s">
        <v>307</v>
      </c>
      <c r="D149" s="29">
        <v>44147</v>
      </c>
      <c r="E149" s="12" t="s">
        <v>18</v>
      </c>
    </row>
    <row r="150" spans="1:5" ht="22.5" x14ac:dyDescent="0.25">
      <c r="A150" s="5">
        <v>16</v>
      </c>
      <c r="B150" s="10" t="s">
        <v>308</v>
      </c>
      <c r="C150" s="11" t="s">
        <v>309</v>
      </c>
      <c r="D150" s="29">
        <v>44147</v>
      </c>
      <c r="E150" s="12" t="s">
        <v>21</v>
      </c>
    </row>
    <row r="151" spans="1:5" ht="22.5" x14ac:dyDescent="0.25">
      <c r="A151" s="5">
        <v>17</v>
      </c>
      <c r="B151" s="10" t="s">
        <v>310</v>
      </c>
      <c r="C151" s="11" t="s">
        <v>311</v>
      </c>
      <c r="D151" s="29">
        <v>44147</v>
      </c>
      <c r="E151" s="12" t="s">
        <v>21</v>
      </c>
    </row>
    <row r="152" spans="1:5" x14ac:dyDescent="0.25">
      <c r="A152" s="5">
        <v>18</v>
      </c>
      <c r="B152" s="10" t="s">
        <v>312</v>
      </c>
      <c r="C152" s="11" t="s">
        <v>313</v>
      </c>
      <c r="D152" s="29">
        <v>44147</v>
      </c>
      <c r="E152" s="12" t="s">
        <v>21</v>
      </c>
    </row>
    <row r="153" spans="1:5" ht="22.5" x14ac:dyDescent="0.25">
      <c r="A153" s="5">
        <v>19</v>
      </c>
      <c r="B153" s="10" t="s">
        <v>314</v>
      </c>
      <c r="C153" s="11" t="s">
        <v>315</v>
      </c>
      <c r="D153" s="29">
        <v>44147</v>
      </c>
      <c r="E153" s="12" t="s">
        <v>21</v>
      </c>
    </row>
    <row r="154" spans="1:5" x14ac:dyDescent="0.25">
      <c r="A154" s="5">
        <v>20</v>
      </c>
      <c r="B154" s="25" t="s">
        <v>316</v>
      </c>
      <c r="C154" s="11" t="s">
        <v>317</v>
      </c>
      <c r="D154" s="29">
        <v>44147</v>
      </c>
      <c r="E154" s="22" t="s">
        <v>21</v>
      </c>
    </row>
    <row r="155" spans="1:5" x14ac:dyDescent="0.25">
      <c r="A155" s="5">
        <v>21</v>
      </c>
      <c r="B155" s="25" t="s">
        <v>318</v>
      </c>
      <c r="C155" s="11" t="s">
        <v>319</v>
      </c>
      <c r="D155" s="29">
        <v>44147</v>
      </c>
      <c r="E155" s="22" t="s">
        <v>279</v>
      </c>
    </row>
    <row r="156" spans="1:5" ht="22.5" x14ac:dyDescent="0.25">
      <c r="A156" s="5">
        <v>22</v>
      </c>
      <c r="B156" s="25" t="s">
        <v>320</v>
      </c>
      <c r="C156" s="11" t="s">
        <v>321</v>
      </c>
      <c r="D156" s="29">
        <v>44147</v>
      </c>
      <c r="E156" s="22" t="s">
        <v>279</v>
      </c>
    </row>
    <row r="157" spans="1:5" ht="23.25" thickBot="1" x14ac:dyDescent="0.3">
      <c r="A157" s="16">
        <v>23</v>
      </c>
      <c r="B157" s="15" t="s">
        <v>322</v>
      </c>
      <c r="C157" s="36" t="s">
        <v>323</v>
      </c>
      <c r="D157" s="33">
        <v>44147</v>
      </c>
      <c r="E157" s="24" t="s">
        <v>279</v>
      </c>
    </row>
    <row r="158" spans="1:5" ht="15.75" thickTop="1" x14ac:dyDescent="0.25">
      <c r="A158" s="10">
        <v>1</v>
      </c>
      <c r="B158" s="10" t="s">
        <v>324</v>
      </c>
      <c r="C158" s="11" t="s">
        <v>325</v>
      </c>
      <c r="D158" s="29">
        <v>44181</v>
      </c>
      <c r="E158" s="12" t="s">
        <v>10</v>
      </c>
    </row>
    <row r="159" spans="1:5" x14ac:dyDescent="0.25">
      <c r="A159" s="10">
        <v>2</v>
      </c>
      <c r="B159" s="10" t="s">
        <v>326</v>
      </c>
      <c r="C159" s="11" t="s">
        <v>327</v>
      </c>
      <c r="D159" s="29">
        <v>44181</v>
      </c>
      <c r="E159" s="12" t="s">
        <v>10</v>
      </c>
    </row>
    <row r="160" spans="1:5" x14ac:dyDescent="0.25">
      <c r="A160" s="10">
        <v>3</v>
      </c>
      <c r="B160" s="10" t="s">
        <v>328</v>
      </c>
      <c r="C160" s="11" t="s">
        <v>329</v>
      </c>
      <c r="D160" s="29">
        <v>44181</v>
      </c>
      <c r="E160" s="12" t="s">
        <v>10</v>
      </c>
    </row>
    <row r="161" spans="1:5" x14ac:dyDescent="0.25">
      <c r="A161" s="10">
        <v>4</v>
      </c>
      <c r="B161" s="10" t="s">
        <v>330</v>
      </c>
      <c r="C161" s="11" t="s">
        <v>331</v>
      </c>
      <c r="D161" s="29">
        <v>44181</v>
      </c>
      <c r="E161" s="12" t="s">
        <v>10</v>
      </c>
    </row>
    <row r="162" spans="1:5" x14ac:dyDescent="0.25">
      <c r="A162" s="10">
        <v>5</v>
      </c>
      <c r="B162" s="10" t="s">
        <v>332</v>
      </c>
      <c r="C162" s="11" t="s">
        <v>333</v>
      </c>
      <c r="D162" s="29">
        <v>44181</v>
      </c>
      <c r="E162" s="12" t="s">
        <v>10</v>
      </c>
    </row>
    <row r="163" spans="1:5" x14ac:dyDescent="0.25">
      <c r="A163" s="10">
        <v>6</v>
      </c>
      <c r="B163" s="10" t="s">
        <v>334</v>
      </c>
      <c r="C163" s="11" t="s">
        <v>335</v>
      </c>
      <c r="D163" s="29">
        <v>44181</v>
      </c>
      <c r="E163" s="12" t="s">
        <v>7</v>
      </c>
    </row>
    <row r="164" spans="1:5" ht="22.5" x14ac:dyDescent="0.25">
      <c r="A164" s="10">
        <v>7</v>
      </c>
      <c r="B164" s="10" t="s">
        <v>336</v>
      </c>
      <c r="C164" s="11" t="s">
        <v>337</v>
      </c>
      <c r="D164" s="29">
        <v>44181</v>
      </c>
      <c r="E164" s="12" t="s">
        <v>7</v>
      </c>
    </row>
    <row r="165" spans="1:5" ht="22.5" x14ac:dyDescent="0.25">
      <c r="A165" s="10">
        <v>8</v>
      </c>
      <c r="B165" s="10" t="s">
        <v>338</v>
      </c>
      <c r="C165" s="11" t="s">
        <v>339</v>
      </c>
      <c r="D165" s="29">
        <v>44181</v>
      </c>
      <c r="E165" s="12" t="s">
        <v>7</v>
      </c>
    </row>
    <row r="166" spans="1:5" x14ac:dyDescent="0.25">
      <c r="A166" s="10">
        <v>9</v>
      </c>
      <c r="B166" s="10" t="s">
        <v>340</v>
      </c>
      <c r="C166" s="11" t="s">
        <v>341</v>
      </c>
      <c r="D166" s="29">
        <v>44181</v>
      </c>
      <c r="E166" s="12" t="s">
        <v>7</v>
      </c>
    </row>
    <row r="167" spans="1:5" x14ac:dyDescent="0.25">
      <c r="A167" s="10">
        <v>10</v>
      </c>
      <c r="B167" s="10" t="s">
        <v>342</v>
      </c>
      <c r="C167" s="11" t="s">
        <v>343</v>
      </c>
      <c r="D167" s="29">
        <v>44181</v>
      </c>
      <c r="E167" s="12" t="s">
        <v>7</v>
      </c>
    </row>
    <row r="168" spans="1:5" ht="22.5" x14ac:dyDescent="0.25">
      <c r="A168" s="10">
        <v>11</v>
      </c>
      <c r="B168" s="10" t="s">
        <v>344</v>
      </c>
      <c r="C168" s="11" t="s">
        <v>345</v>
      </c>
      <c r="D168" s="29">
        <v>44181</v>
      </c>
      <c r="E168" s="12" t="s">
        <v>7</v>
      </c>
    </row>
    <row r="169" spans="1:5" x14ac:dyDescent="0.25">
      <c r="A169" s="10">
        <v>12</v>
      </c>
      <c r="B169" s="10" t="s">
        <v>346</v>
      </c>
      <c r="C169" s="11" t="s">
        <v>347</v>
      </c>
      <c r="D169" s="29">
        <v>44181</v>
      </c>
      <c r="E169" s="12" t="s">
        <v>15</v>
      </c>
    </row>
    <row r="170" spans="1:5" ht="22.5" x14ac:dyDescent="0.25">
      <c r="A170" s="10">
        <v>13</v>
      </c>
      <c r="B170" s="10" t="s">
        <v>348</v>
      </c>
      <c r="C170" s="11" t="s">
        <v>349</v>
      </c>
      <c r="D170" s="29">
        <v>44181</v>
      </c>
      <c r="E170" s="12" t="s">
        <v>350</v>
      </c>
    </row>
    <row r="171" spans="1:5" x14ac:dyDescent="0.25">
      <c r="A171" s="10">
        <v>14</v>
      </c>
      <c r="B171" s="10" t="s">
        <v>351</v>
      </c>
      <c r="C171" s="11" t="s">
        <v>352</v>
      </c>
      <c r="D171" s="29">
        <v>44181</v>
      </c>
      <c r="E171" s="12" t="s">
        <v>350</v>
      </c>
    </row>
    <row r="172" spans="1:5" x14ac:dyDescent="0.25">
      <c r="A172" s="10">
        <v>15</v>
      </c>
      <c r="B172" s="10" t="s">
        <v>353</v>
      </c>
      <c r="C172" s="11" t="s">
        <v>354</v>
      </c>
      <c r="D172" s="29">
        <v>44181</v>
      </c>
      <c r="E172" s="12" t="s">
        <v>350</v>
      </c>
    </row>
    <row r="173" spans="1:5" x14ac:dyDescent="0.25">
      <c r="A173" s="10">
        <v>16</v>
      </c>
      <c r="B173" s="10" t="s">
        <v>355</v>
      </c>
      <c r="C173" s="11" t="s">
        <v>356</v>
      </c>
      <c r="D173" s="29">
        <v>44181</v>
      </c>
      <c r="E173" s="12" t="s">
        <v>41</v>
      </c>
    </row>
    <row r="174" spans="1:5" ht="22.5" x14ac:dyDescent="0.25">
      <c r="A174" s="10">
        <v>17</v>
      </c>
      <c r="B174" s="10" t="s">
        <v>357</v>
      </c>
      <c r="C174" s="11" t="s">
        <v>358</v>
      </c>
      <c r="D174" s="29">
        <v>44181</v>
      </c>
      <c r="E174" s="12" t="s">
        <v>26</v>
      </c>
    </row>
    <row r="175" spans="1:5" ht="22.5" x14ac:dyDescent="0.25">
      <c r="A175" s="10">
        <v>18</v>
      </c>
      <c r="B175" s="10" t="s">
        <v>359</v>
      </c>
      <c r="C175" s="11" t="s">
        <v>360</v>
      </c>
      <c r="D175" s="29">
        <v>44181</v>
      </c>
      <c r="E175" s="12" t="s">
        <v>26</v>
      </c>
    </row>
    <row r="176" spans="1:5" ht="22.5" x14ac:dyDescent="0.25">
      <c r="A176" s="10">
        <v>19</v>
      </c>
      <c r="B176" s="10" t="s">
        <v>361</v>
      </c>
      <c r="C176" s="11" t="s">
        <v>362</v>
      </c>
      <c r="D176" s="29">
        <v>44181</v>
      </c>
      <c r="E176" s="12" t="s">
        <v>34</v>
      </c>
    </row>
    <row r="177" spans="1:5" ht="33.75" x14ac:dyDescent="0.25">
      <c r="A177" s="10">
        <v>20</v>
      </c>
      <c r="B177" s="10" t="s">
        <v>363</v>
      </c>
      <c r="C177" s="11" t="s">
        <v>364</v>
      </c>
      <c r="D177" s="29">
        <v>44181</v>
      </c>
      <c r="E177" s="12" t="s">
        <v>34</v>
      </c>
    </row>
    <row r="178" spans="1:5" x14ac:dyDescent="0.25">
      <c r="A178" s="10">
        <v>21</v>
      </c>
      <c r="B178" s="10" t="s">
        <v>365</v>
      </c>
      <c r="C178" s="11" t="s">
        <v>366</v>
      </c>
      <c r="D178" s="29">
        <v>44181</v>
      </c>
      <c r="E178" s="12" t="s">
        <v>367</v>
      </c>
    </row>
    <row r="179" spans="1:5" x14ac:dyDescent="0.25">
      <c r="A179" s="10">
        <v>22</v>
      </c>
      <c r="B179" s="10" t="s">
        <v>368</v>
      </c>
      <c r="C179" s="11" t="s">
        <v>369</v>
      </c>
      <c r="D179" s="35">
        <v>44181</v>
      </c>
      <c r="E179" s="12" t="s">
        <v>367</v>
      </c>
    </row>
    <row r="180" spans="1:5" ht="15.75" thickBot="1" x14ac:dyDescent="0.3">
      <c r="A180" s="10">
        <v>23</v>
      </c>
      <c r="B180" s="10" t="s">
        <v>370</v>
      </c>
      <c r="C180" s="36" t="s">
        <v>371</v>
      </c>
      <c r="D180" s="33">
        <v>44181</v>
      </c>
      <c r="E180" s="24" t="s">
        <v>279</v>
      </c>
    </row>
    <row r="181" spans="1:5" ht="15.75" thickTop="1" x14ac:dyDescent="0.25"/>
  </sheetData>
  <conditionalFormatting sqref="B125:B134">
    <cfRule type="duplicateValues" dxfId="2" priority="1"/>
  </conditionalFormatting>
  <conditionalFormatting sqref="B124">
    <cfRule type="duplicateValues" dxfId="1" priority="2"/>
  </conditionalFormatting>
  <conditionalFormatting sqref="B15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des Lilas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 VANDEL</dc:creator>
  <cp:lastModifiedBy>Mathis VANDEL</cp:lastModifiedBy>
  <dcterms:created xsi:type="dcterms:W3CDTF">2022-07-01T15:03:27Z</dcterms:created>
  <dcterms:modified xsi:type="dcterms:W3CDTF">2022-07-01T15:03:55Z</dcterms:modified>
</cp:coreProperties>
</file>