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<sst xmlns="http://schemas.openxmlformats.org/spreadsheetml/2006/main" count="14" uniqueCount="14">
  <si>
    <t>Tonnage mensuel de déchets retirés sur les plages pour 2015 en saison hivernale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</si>
  <si>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</si>
  <si>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</si>
  <si>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</si>
  <si>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</si>
  <si>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</si>
  <si>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</si>
  <si>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</si>
  <si>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</si>
  <si>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</si>
  <si>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</si>
  <si>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</si>
  <si>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</si>
  <si>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Total
en kg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</si>
</sst>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8"/>
      <name val="Comic Sans MS"/>
      <family val="4"/>
    </font>
    <font>
      <b/>
      <sz val="8"/>
      <name val="Comic Sans MS"/>
      <family val="4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F16" sqref="F16"/>
    </sheetView>
  </sheetViews>
  <sheetFormatPr baseColWidth="10" defaultRowHeight="15"/>
  <sheetData>
    <row r="1" spans="1:13" ht="15.75" thickBot="1">
      <c r="A1" t="s">
        <v>0</v>
      </c>
    </row>
    <row r="2" spans="1:13" ht="29.2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4" t="s">
        <v>13</v>
      </c>
    </row>
    <row r="3" spans="1:13" ht="15.75" thickBot="1">
      <c r="A3" s="5">
        <v>9920</v>
      </c>
      <c r="B3" s="5">
        <v>12960</v>
      </c>
      <c r="C3" s="5">
        <v>18280</v>
      </c>
      <c r="D3" s="5">
        <v>17120</v>
      </c>
      <c r="E3" s="5">
        <v>25000</v>
      </c>
      <c r="F3" s="5">
        <v>5100</v>
      </c>
      <c r="G3" s="5"/>
      <c r="H3" s="5"/>
      <c r="I3" s="5">
        <v>7240</v>
      </c>
      <c r="J3" s="5">
        <v>18540</v>
      </c>
      <c r="K3" s="5">
        <v>16820</v>
      </c>
      <c r="L3" s="6">
        <v>12780</v>
      </c>
      <c r="M3" s="7">
        <f>SUM(A3:L3)</f>
        <v>143760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2016-09-02T08:35:22Z</dcterms:modified>
</cp:coreProperties>
</file>