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45" yWindow="75" windowWidth="14370" windowHeight="1362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<sst xmlns="http://schemas.openxmlformats.org/spreadsheetml/2006/main" count="11" uniqueCount="11">
  <si>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</si>
  <si>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</si>
  <si>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</si>
  <si>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</si>
  <si>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</si>
  <si>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</si>
  <si>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</si>
  <si>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</si>
  <si>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</si>
  <si>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2015 (provisoire)</t>
  </si>
  <si>
    <t>Source : MI - DSED - 8 juillet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</si>
</sst>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3"/>
      <name val="Calibri"/>
      <family val="2"/>
    </font>
    <font>
      <sz val="13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33333"/>
                </a:solidFill>
              </a:rPr>
              <a:t>Premiers titres délivrés en 2014 et 2015 (provisoire) </a:t>
            </a:r>
          </a:p>
        </c:rich>
      </c:tx>
      <c:layout>
        <c:manualLayout>
          <c:xMode val="factor"/>
          <c:yMode val="factor"/>
          <c:x val="-0.004"/>
          <c:y val="0.1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54"/>
          <c:w val="0.76775"/>
          <c:h val="0.6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TAB!$I$3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TAB!$I$4:$I$8</c:f>
              <c:numCache/>
            </c:numRef>
          </c:val>
        </c:ser>
        <c:ser>
          <c:idx val="0"/>
          <c:order val="1"/>
          <c:tx>
            <c:strRef>
              <c:f>TAB!$J$3</c:f>
              <c:strCache>
                <c:ptCount val="1"/>
                <c:pt idx="0">
                  <c:v>2015 (provisoire)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TAB!$J$4:$J$8</c:f>
              <c:numCache/>
            </c:numRef>
          </c:val>
        </c:ser>
        <c:axId val="10744156"/>
        <c:axId val="29588541"/>
      </c:bar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9588541"/>
        <c:crosses val="autoZero"/>
        <c:auto val="1"/>
        <c:lblOffset val="100"/>
        <c:tickLblSkip val="1"/>
        <c:noMultiLvlLbl val="0"/>
      </c:catAx>
      <c:valAx>
        <c:axId val="29588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7441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94425"/>
          <c:w val="0.2157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9525</xdr:rowOff>
    </xdr:from>
    <xdr:to>
      <xdr:col>6</xdr:col>
      <xdr:colOff>190500</xdr:colOff>
      <xdr:row>44</xdr:row>
      <xdr:rowOff>9525</xdr:rowOff>
    </xdr:to>
    <xdr:graphicFrame>
      <xdr:nvGraphicFramePr>
        <xdr:cNvPr id="1" name="Graphique 9"/>
        <xdr:cNvGraphicFramePr/>
      </xdr:nvGraphicFramePr>
      <xdr:xfrm>
        <a:off x="133350" y="2600325"/>
        <a:ext cx="7153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A47" sqref="A47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1.421875" style="1" customWidth="1"/>
    <col min="11" max="11" width="8.00390625" style="1" customWidth="1"/>
    <col min="12" max="12" width="9.140625" style="1" customWidth="1"/>
    <col min="13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19" t="s">
        <v>8</v>
      </c>
    </row>
    <row r="3" spans="1:50" s="3" customFormat="1" ht="25.5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0">
        <v>2012</v>
      </c>
      <c r="H3" s="25">
        <v>2013</v>
      </c>
      <c r="I3" s="25">
        <v>2014</v>
      </c>
      <c r="J3" s="25" t="s">
        <v>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7" t="s">
        <v>0</v>
      </c>
      <c r="B4" s="8">
        <v>11751</v>
      </c>
      <c r="C4" s="9">
        <v>21352</v>
      </c>
      <c r="D4" s="9">
        <v>20185</v>
      </c>
      <c r="E4" s="9">
        <v>18280</v>
      </c>
      <c r="F4" s="9">
        <v>17834</v>
      </c>
      <c r="G4" s="21">
        <v>16013</v>
      </c>
      <c r="H4" s="26">
        <v>17800</v>
      </c>
      <c r="I4" s="27">
        <v>19054</v>
      </c>
      <c r="J4" s="27">
        <v>20601</v>
      </c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10" ht="12.75">
      <c r="A5" s="10" t="s">
        <v>1</v>
      </c>
      <c r="B5" s="11">
        <v>87537</v>
      </c>
      <c r="C5" s="12">
        <v>83465</v>
      </c>
      <c r="D5" s="12">
        <v>85715</v>
      </c>
      <c r="E5" s="12">
        <v>83182</v>
      </c>
      <c r="F5" s="12">
        <v>81172</v>
      </c>
      <c r="G5" s="22">
        <v>87170</v>
      </c>
      <c r="H5" s="23">
        <v>93714</v>
      </c>
      <c r="I5" s="28">
        <v>92326</v>
      </c>
      <c r="J5" s="28">
        <v>89488</v>
      </c>
    </row>
    <row r="6" spans="1:10" ht="12.75">
      <c r="A6" s="10" t="s">
        <v>2</v>
      </c>
      <c r="B6" s="11">
        <v>46663</v>
      </c>
      <c r="C6" s="12">
        <v>52163</v>
      </c>
      <c r="D6" s="12">
        <v>58586</v>
      </c>
      <c r="E6" s="12">
        <v>65281</v>
      </c>
      <c r="F6" s="12">
        <v>64928</v>
      </c>
      <c r="G6" s="22">
        <v>58857</v>
      </c>
      <c r="H6" s="23">
        <v>62815</v>
      </c>
      <c r="I6" s="28">
        <v>64996</v>
      </c>
      <c r="J6" s="28">
        <v>69782</v>
      </c>
    </row>
    <row r="7" spans="1:10" ht="12.75">
      <c r="A7" s="10" t="s">
        <v>3</v>
      </c>
      <c r="B7" s="11">
        <v>10511</v>
      </c>
      <c r="C7" s="12">
        <v>9667</v>
      </c>
      <c r="D7" s="12">
        <v>11343</v>
      </c>
      <c r="E7" s="12">
        <v>11572</v>
      </c>
      <c r="F7" s="12">
        <v>11633</v>
      </c>
      <c r="G7" s="22">
        <v>12624</v>
      </c>
      <c r="H7" s="23">
        <v>13148</v>
      </c>
      <c r="I7" s="28">
        <v>13742</v>
      </c>
      <c r="J7" s="28">
        <v>13766</v>
      </c>
    </row>
    <row r="8" spans="1:10" ht="12.75">
      <c r="A8" s="13" t="s">
        <v>4</v>
      </c>
      <c r="B8" s="14">
        <v>15445</v>
      </c>
      <c r="C8" s="15">
        <v>17246</v>
      </c>
      <c r="D8" s="15">
        <v>18581</v>
      </c>
      <c r="E8" s="15">
        <v>18220</v>
      </c>
      <c r="F8" s="15">
        <v>17487</v>
      </c>
      <c r="G8" s="23">
        <v>18456</v>
      </c>
      <c r="H8" s="23">
        <v>17916</v>
      </c>
      <c r="I8" s="28">
        <v>20822</v>
      </c>
      <c r="J8" s="28">
        <v>21583</v>
      </c>
    </row>
    <row r="9" spans="1:10" ht="12.75">
      <c r="A9" s="16" t="s">
        <v>5</v>
      </c>
      <c r="B9" s="17">
        <v>171907</v>
      </c>
      <c r="C9" s="18">
        <v>183893</v>
      </c>
      <c r="D9" s="18">
        <v>194410</v>
      </c>
      <c r="E9" s="18">
        <v>196535</v>
      </c>
      <c r="F9" s="18">
        <v>193054</v>
      </c>
      <c r="G9" s="24">
        <v>193120</v>
      </c>
      <c r="H9" s="29">
        <v>205393</v>
      </c>
      <c r="I9" s="30">
        <v>210940</v>
      </c>
      <c r="J9" s="30">
        <v>215220</v>
      </c>
    </row>
    <row r="10" spans="1:50" s="35" customFormat="1" ht="12.75">
      <c r="A10" s="31" t="s">
        <v>10</v>
      </c>
      <c r="B10" s="32"/>
      <c r="C10" s="32"/>
      <c r="D10" s="32" t="s">
        <v>7</v>
      </c>
      <c r="E10" s="32"/>
      <c r="F10" s="32"/>
      <c r="G10" s="32"/>
      <c r="H10" s="33"/>
      <c r="I10" s="36"/>
      <c r="J10" s="37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mergeCells count="1">
    <mergeCell ref="I10:J10"/>
  </mergeCell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LAURAIRE</dc:creator>
  <cp:keywords/>
  <dc:description/>
  <cp:lastModifiedBy>Philippe LAURAIRE</cp:lastModifiedBy>
  <dcterms:created xsi:type="dcterms:W3CDTF">2011-06-14T13:12:00Z</dcterms:created>
  <dcterms:modified xsi:type="dcterms:W3CDTF">2016-07-04T12:35:32Z</dcterms:modified>
  <cp:category/>
  <cp:version/>
  <cp:contentType/>
  <cp:contentStatus/>
</cp:coreProperties>
</file>